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920" windowHeight="8010"/>
  </bookViews>
  <sheets>
    <sheet name="Format" sheetId="1" r:id="rId1"/>
    <sheet name="Sheet2" sheetId="2" state="hidden" r:id="rId2"/>
  </sheets>
  <calcPr calcId="125725"/>
</workbook>
</file>

<file path=xl/calcChain.xml><?xml version="1.0" encoding="utf-8"?>
<calcChain xmlns="http://schemas.openxmlformats.org/spreadsheetml/2006/main">
  <c r="A494" i="2"/>
  <c r="H500" i="1" s="1"/>
  <c r="A495" i="2"/>
  <c r="H501" i="1" s="1"/>
  <c r="A496" i="2"/>
  <c r="H502" i="1" s="1"/>
  <c r="A497" i="2"/>
  <c r="H503" i="1" s="1"/>
  <c r="A498" i="2"/>
  <c r="H504" i="1" s="1"/>
  <c r="A499" i="2"/>
  <c r="H505" i="1" s="1"/>
  <c r="A500" i="2"/>
  <c r="H506" i="1" s="1"/>
  <c r="A501" i="2"/>
  <c r="H507" i="1" s="1"/>
  <c r="A502" i="2"/>
  <c r="H508" i="1" s="1"/>
  <c r="A503" i="2"/>
  <c r="H509" i="1" s="1"/>
  <c r="A504" i="2"/>
  <c r="H510" i="1" s="1"/>
  <c r="A505" i="2"/>
  <c r="H511" i="1" s="1"/>
  <c r="A506" i="2"/>
  <c r="H512" i="1" s="1"/>
  <c r="A507" i="2"/>
  <c r="H513" i="1" s="1"/>
  <c r="A508" i="2"/>
  <c r="H514" i="1" s="1"/>
  <c r="A509" i="2"/>
  <c r="H515" i="1" s="1"/>
  <c r="A510" i="2"/>
  <c r="H516" i="1" s="1"/>
  <c r="A511" i="2"/>
  <c r="H517" i="1" s="1"/>
  <c r="A512" i="2"/>
  <c r="H518" i="1" s="1"/>
  <c r="A513" i="2"/>
  <c r="H519" i="1" s="1"/>
  <c r="A514" i="2"/>
  <c r="H520" i="1" s="1"/>
  <c r="A515" i="2"/>
  <c r="H521" i="1" s="1"/>
  <c r="A516" i="2"/>
  <c r="H522" i="1" s="1"/>
  <c r="A517" i="2"/>
  <c r="H523" i="1" s="1"/>
  <c r="A518" i="2"/>
  <c r="H524" i="1" s="1"/>
  <c r="A519" i="2"/>
  <c r="H525" i="1" s="1"/>
  <c r="A520" i="2"/>
  <c r="H526" i="1" s="1"/>
  <c r="A521" i="2"/>
  <c r="H527" i="1" s="1"/>
  <c r="A522" i="2"/>
  <c r="H528" i="1" s="1"/>
  <c r="A523" i="2"/>
  <c r="H529" i="1" s="1"/>
  <c r="A524" i="2"/>
  <c r="H530" i="1" s="1"/>
  <c r="A525" i="2"/>
  <c r="H531" i="1" s="1"/>
  <c r="A526" i="2"/>
  <c r="H532" i="1" s="1"/>
  <c r="A527" i="2"/>
  <c r="H533" i="1" s="1"/>
  <c r="A528" i="2"/>
  <c r="H534" i="1" s="1"/>
  <c r="A529" i="2"/>
  <c r="H535" i="1" s="1"/>
  <c r="A530" i="2"/>
  <c r="H536" i="1" s="1"/>
  <c r="A531" i="2"/>
  <c r="H537" i="1" s="1"/>
  <c r="A532" i="2"/>
  <c r="H538" i="1" s="1"/>
  <c r="A533" i="2"/>
  <c r="H539" i="1" s="1"/>
  <c r="A534" i="2"/>
  <c r="H540" i="1" s="1"/>
  <c r="A535" i="2"/>
  <c r="H541" i="1" s="1"/>
  <c r="A536" i="2"/>
  <c r="H542" i="1" s="1"/>
  <c r="A537" i="2"/>
  <c r="H543" i="1" s="1"/>
  <c r="A538" i="2"/>
  <c r="H544" i="1" s="1"/>
  <c r="A539" i="2"/>
  <c r="H545" i="1" s="1"/>
  <c r="A540" i="2"/>
  <c r="H546" i="1" s="1"/>
  <c r="A541" i="2"/>
  <c r="H547" i="1" s="1"/>
  <c r="A542" i="2"/>
  <c r="H548" i="1" s="1"/>
  <c r="A543" i="2"/>
  <c r="H549" i="1" s="1"/>
  <c r="A544" i="2"/>
  <c r="H550" i="1" s="1"/>
  <c r="A545" i="2"/>
  <c r="H551" i="1" s="1"/>
  <c r="A546" i="2"/>
  <c r="H552" i="1" s="1"/>
  <c r="A547" i="2"/>
  <c r="H553" i="1" s="1"/>
  <c r="A548" i="2"/>
  <c r="H554" i="1" s="1"/>
  <c r="A549" i="2"/>
  <c r="H555" i="1" s="1"/>
  <c r="A550" i="2"/>
  <c r="H556" i="1" s="1"/>
  <c r="A551" i="2"/>
  <c r="H557" i="1" s="1"/>
  <c r="A552" i="2"/>
  <c r="H558" i="1" s="1"/>
  <c r="A553" i="2"/>
  <c r="H559" i="1" s="1"/>
  <c r="A554" i="2"/>
  <c r="H560" i="1" s="1"/>
  <c r="A555" i="2"/>
  <c r="H561" i="1" s="1"/>
  <c r="A556" i="2"/>
  <c r="H562" i="1" s="1"/>
  <c r="A557" i="2"/>
  <c r="H563" i="1" s="1"/>
  <c r="A558" i="2"/>
  <c r="H564" i="1" s="1"/>
  <c r="A559" i="2"/>
  <c r="H565" i="1" s="1"/>
  <c r="A560" i="2"/>
  <c r="H566" i="1" s="1"/>
  <c r="A561" i="2"/>
  <c r="H567" i="1" s="1"/>
  <c r="A562" i="2"/>
  <c r="H568" i="1" s="1"/>
  <c r="A563" i="2"/>
  <c r="H569" i="1" s="1"/>
  <c r="A564" i="2"/>
  <c r="H570" i="1" s="1"/>
  <c r="A565" i="2"/>
  <c r="H571" i="1" s="1"/>
  <c r="A566" i="2"/>
  <c r="H572" i="1" s="1"/>
  <c r="A567" i="2"/>
  <c r="H573" i="1" s="1"/>
  <c r="A568" i="2"/>
  <c r="H574" i="1" s="1"/>
  <c r="A569" i="2"/>
  <c r="H575" i="1" s="1"/>
  <c r="A570" i="2"/>
  <c r="H576" i="1" s="1"/>
  <c r="A571" i="2"/>
  <c r="H577" i="1" s="1"/>
  <c r="A572" i="2"/>
  <c r="H578" i="1" s="1"/>
  <c r="A573" i="2"/>
  <c r="H579" i="1" s="1"/>
  <c r="A574" i="2"/>
  <c r="H580" i="1" s="1"/>
  <c r="A575" i="2"/>
  <c r="H581" i="1" s="1"/>
  <c r="A576" i="2"/>
  <c r="H582" i="1" s="1"/>
  <c r="A577" i="2"/>
  <c r="H583" i="1" s="1"/>
  <c r="A578" i="2"/>
  <c r="H584" i="1" s="1"/>
  <c r="A579" i="2"/>
  <c r="H585" i="1" s="1"/>
  <c r="A580" i="2"/>
  <c r="H586" i="1" s="1"/>
  <c r="A581" i="2"/>
  <c r="H587" i="1" s="1"/>
  <c r="A582" i="2"/>
  <c r="H588" i="1" s="1"/>
  <c r="A583" i="2"/>
  <c r="H589" i="1" s="1"/>
  <c r="A584" i="2"/>
  <c r="H590" i="1" s="1"/>
  <c r="A585" i="2"/>
  <c r="H591" i="1" s="1"/>
  <c r="A586" i="2"/>
  <c r="H592" i="1" s="1"/>
  <c r="A587" i="2"/>
  <c r="H593" i="1" s="1"/>
  <c r="A588" i="2"/>
  <c r="H594" i="1" s="1"/>
  <c r="A589" i="2"/>
  <c r="H595" i="1" s="1"/>
  <c r="A590" i="2"/>
  <c r="H596" i="1" s="1"/>
  <c r="A591" i="2"/>
  <c r="H597" i="1" s="1"/>
  <c r="A592" i="2"/>
  <c r="H598" i="1" s="1"/>
  <c r="A593" i="2"/>
  <c r="H599" i="1" s="1"/>
  <c r="A594" i="2"/>
  <c r="H600" i="1" s="1"/>
  <c r="A595" i="2"/>
  <c r="H601" i="1" s="1"/>
  <c r="A596" i="2"/>
  <c r="H602" i="1" s="1"/>
  <c r="A597" i="2"/>
  <c r="H603" i="1" s="1"/>
  <c r="A598" i="2"/>
  <c r="H604" i="1" s="1"/>
  <c r="A599" i="2"/>
  <c r="H605" i="1" s="1"/>
  <c r="A600" i="2"/>
  <c r="H606" i="1" s="1"/>
  <c r="A601" i="2"/>
  <c r="H607" i="1" s="1"/>
  <c r="A602" i="2"/>
  <c r="H608" i="1" s="1"/>
  <c r="A603" i="2"/>
  <c r="H609" i="1" s="1"/>
  <c r="A604" i="2"/>
  <c r="H610" i="1" s="1"/>
  <c r="A605" i="2"/>
  <c r="H611" i="1" s="1"/>
  <c r="A606" i="2"/>
  <c r="H612" i="1" s="1"/>
  <c r="A607" i="2"/>
  <c r="H613" i="1" s="1"/>
  <c r="A608" i="2"/>
  <c r="H614" i="1" s="1"/>
  <c r="A609" i="2"/>
  <c r="H615" i="1" s="1"/>
  <c r="A610" i="2"/>
  <c r="H616" i="1" s="1"/>
  <c r="A611" i="2"/>
  <c r="H617" i="1" s="1"/>
  <c r="A612" i="2"/>
  <c r="H618" i="1" s="1"/>
  <c r="A613" i="2"/>
  <c r="H619" i="1" s="1"/>
  <c r="A614" i="2"/>
  <c r="H620" i="1" s="1"/>
  <c r="A615" i="2"/>
  <c r="H621" i="1" s="1"/>
  <c r="A616" i="2"/>
  <c r="H622" i="1" s="1"/>
  <c r="A617" i="2"/>
  <c r="H623" i="1" s="1"/>
  <c r="A618" i="2"/>
  <c r="H624" i="1" s="1"/>
  <c r="A619" i="2"/>
  <c r="H625" i="1" s="1"/>
  <c r="A620" i="2"/>
  <c r="H626" i="1" s="1"/>
  <c r="A621" i="2"/>
  <c r="H627" i="1" s="1"/>
  <c r="A622" i="2"/>
  <c r="H628" i="1" s="1"/>
  <c r="A623" i="2"/>
  <c r="H629" i="1" s="1"/>
  <c r="A624" i="2"/>
  <c r="H630" i="1" s="1"/>
  <c r="A625" i="2"/>
  <c r="H631" i="1" s="1"/>
  <c r="A626" i="2"/>
  <c r="H632" i="1" s="1"/>
  <c r="A627" i="2"/>
  <c r="H633" i="1" s="1"/>
  <c r="A628" i="2"/>
  <c r="H634" i="1" s="1"/>
  <c r="A629" i="2"/>
  <c r="H635" i="1" s="1"/>
  <c r="A630" i="2"/>
  <c r="H636" i="1" s="1"/>
  <c r="A631" i="2"/>
  <c r="H637" i="1" s="1"/>
  <c r="A632" i="2"/>
  <c r="H638" i="1" s="1"/>
  <c r="A633" i="2"/>
  <c r="H639" i="1" s="1"/>
  <c r="A634" i="2"/>
  <c r="H640" i="1" s="1"/>
  <c r="A635" i="2"/>
  <c r="H641" i="1" s="1"/>
  <c r="A636" i="2"/>
  <c r="H642" i="1" s="1"/>
  <c r="A637" i="2"/>
  <c r="H643" i="1" s="1"/>
  <c r="A638" i="2"/>
  <c r="H644" i="1" s="1"/>
  <c r="A639" i="2"/>
  <c r="H645" i="1" s="1"/>
  <c r="A640" i="2"/>
  <c r="H646" i="1" s="1"/>
  <c r="A641" i="2"/>
  <c r="H647" i="1" s="1"/>
  <c r="A642" i="2"/>
  <c r="H648" i="1" s="1"/>
  <c r="A643" i="2"/>
  <c r="H649" i="1" s="1"/>
  <c r="A644" i="2"/>
  <c r="H650" i="1" s="1"/>
  <c r="A645" i="2"/>
  <c r="H651" i="1" s="1"/>
  <c r="A646" i="2"/>
  <c r="H652" i="1" s="1"/>
  <c r="A647" i="2"/>
  <c r="H653" i="1" s="1"/>
  <c r="A648" i="2"/>
  <c r="H654" i="1" s="1"/>
  <c r="A649" i="2"/>
  <c r="H655" i="1" s="1"/>
  <c r="A650" i="2"/>
  <c r="H656" i="1" s="1"/>
  <c r="A651" i="2"/>
  <c r="H657" i="1" s="1"/>
  <c r="A652" i="2"/>
  <c r="H658" i="1" s="1"/>
  <c r="A653" i="2"/>
  <c r="H659" i="1" s="1"/>
  <c r="A654" i="2"/>
  <c r="H660" i="1" s="1"/>
  <c r="A655" i="2"/>
  <c r="H661" i="1" s="1"/>
  <c r="A656" i="2"/>
  <c r="H662" i="1" s="1"/>
  <c r="A657" i="2"/>
  <c r="H663" i="1" s="1"/>
  <c r="A658" i="2"/>
  <c r="H664" i="1" s="1"/>
  <c r="A659" i="2"/>
  <c r="H665" i="1" s="1"/>
  <c r="A660" i="2"/>
  <c r="H666" i="1" s="1"/>
  <c r="A661" i="2"/>
  <c r="H667" i="1" s="1"/>
  <c r="A662" i="2"/>
  <c r="H668" i="1" s="1"/>
  <c r="A663" i="2"/>
  <c r="H669" i="1" s="1"/>
  <c r="A664" i="2"/>
  <c r="H670" i="1" s="1"/>
  <c r="A665" i="2"/>
  <c r="H671" i="1" s="1"/>
  <c r="A666" i="2"/>
  <c r="H672" i="1" s="1"/>
  <c r="A667" i="2"/>
  <c r="H673" i="1" s="1"/>
  <c r="A668" i="2"/>
  <c r="H674" i="1" s="1"/>
  <c r="A669" i="2"/>
  <c r="H675" i="1" s="1"/>
  <c r="A670" i="2"/>
  <c r="H676" i="1" s="1"/>
  <c r="A671" i="2"/>
  <c r="H677" i="1" s="1"/>
  <c r="A672" i="2"/>
  <c r="H678" i="1" s="1"/>
  <c r="A673" i="2"/>
  <c r="H679" i="1" s="1"/>
  <c r="A674" i="2"/>
  <c r="H680" i="1" s="1"/>
  <c r="A675" i="2"/>
  <c r="H681" i="1" s="1"/>
  <c r="A676" i="2"/>
  <c r="H682" i="1" s="1"/>
  <c r="A677" i="2"/>
  <c r="H683" i="1" s="1"/>
  <c r="A678" i="2"/>
  <c r="H684" i="1" s="1"/>
  <c r="A679" i="2"/>
  <c r="H685" i="1" s="1"/>
  <c r="A680" i="2"/>
  <c r="H686" i="1" s="1"/>
  <c r="A681" i="2"/>
  <c r="H687" i="1" s="1"/>
  <c r="A682" i="2"/>
  <c r="H688" i="1" s="1"/>
  <c r="A683" i="2"/>
  <c r="H689" i="1" s="1"/>
  <c r="A684" i="2"/>
  <c r="H690" i="1" s="1"/>
  <c r="A685" i="2"/>
  <c r="H691" i="1" s="1"/>
  <c r="A686" i="2"/>
  <c r="H692" i="1" s="1"/>
  <c r="A687" i="2"/>
  <c r="H693" i="1" s="1"/>
  <c r="A688" i="2"/>
  <c r="H694" i="1" s="1"/>
  <c r="A689" i="2"/>
  <c r="H695" i="1" s="1"/>
  <c r="A690" i="2"/>
  <c r="H696" i="1" s="1"/>
  <c r="A691" i="2"/>
  <c r="H697" i="1" s="1"/>
  <c r="A692" i="2"/>
  <c r="H698" i="1" s="1"/>
  <c r="A693" i="2"/>
  <c r="H699" i="1" s="1"/>
  <c r="A694" i="2"/>
  <c r="H700" i="1" s="1"/>
  <c r="A695" i="2"/>
  <c r="H701" i="1" s="1"/>
  <c r="A696" i="2"/>
  <c r="H702" i="1" s="1"/>
  <c r="A697" i="2"/>
  <c r="H703" i="1" s="1"/>
  <c r="A698" i="2"/>
  <c r="H704" i="1" s="1"/>
  <c r="A699" i="2"/>
  <c r="H705" i="1" s="1"/>
  <c r="A700" i="2"/>
  <c r="H706" i="1" s="1"/>
  <c r="A701" i="2"/>
  <c r="H707" i="1" s="1"/>
  <c r="A702" i="2"/>
  <c r="H708" i="1" s="1"/>
  <c r="A703" i="2"/>
  <c r="H709" i="1" s="1"/>
  <c r="A704" i="2"/>
  <c r="H710" i="1" s="1"/>
  <c r="A705" i="2"/>
  <c r="H711" i="1" s="1"/>
  <c r="A706" i="2"/>
  <c r="H712" i="1" s="1"/>
  <c r="A707" i="2"/>
  <c r="H713" i="1" s="1"/>
  <c r="A708" i="2"/>
  <c r="H714" i="1" s="1"/>
  <c r="A709" i="2"/>
  <c r="H715" i="1" s="1"/>
  <c r="A710" i="2"/>
  <c r="H716" i="1" s="1"/>
  <c r="A711" i="2"/>
  <c r="H717" i="1" s="1"/>
  <c r="A712" i="2"/>
  <c r="H718" i="1" s="1"/>
  <c r="A713" i="2"/>
  <c r="H719" i="1" s="1"/>
  <c r="A714" i="2"/>
  <c r="H720" i="1" s="1"/>
  <c r="A715" i="2"/>
  <c r="H721" i="1" s="1"/>
  <c r="A716" i="2"/>
  <c r="H722" i="1" s="1"/>
  <c r="A717" i="2"/>
  <c r="H723" i="1" s="1"/>
  <c r="A718" i="2"/>
  <c r="H724" i="1" s="1"/>
  <c r="A719" i="2"/>
  <c r="H725" i="1" s="1"/>
  <c r="A720" i="2"/>
  <c r="H726" i="1" s="1"/>
  <c r="A721" i="2"/>
  <c r="H727" i="1" s="1"/>
  <c r="A722" i="2"/>
  <c r="H728" i="1" s="1"/>
  <c r="A723" i="2"/>
  <c r="H729" i="1" s="1"/>
  <c r="A724" i="2"/>
  <c r="H730" i="1" s="1"/>
  <c r="A725" i="2"/>
  <c r="H731" i="1" s="1"/>
  <c r="A726" i="2"/>
  <c r="H732" i="1" s="1"/>
  <c r="A727" i="2"/>
  <c r="H733" i="1" s="1"/>
  <c r="A728" i="2"/>
  <c r="H734" i="1" s="1"/>
  <c r="A729" i="2"/>
  <c r="H735" i="1" s="1"/>
  <c r="A730" i="2"/>
  <c r="H736" i="1" s="1"/>
  <c r="A731" i="2"/>
  <c r="H737" i="1" s="1"/>
  <c r="A732" i="2"/>
  <c r="H738" i="1" s="1"/>
  <c r="A733" i="2"/>
  <c r="H739" i="1" s="1"/>
  <c r="A734" i="2"/>
  <c r="H740" i="1" s="1"/>
  <c r="A735" i="2"/>
  <c r="H741" i="1" s="1"/>
  <c r="A736" i="2"/>
  <c r="H742" i="1" s="1"/>
  <c r="A737" i="2"/>
  <c r="H743" i="1" s="1"/>
  <c r="A738" i="2"/>
  <c r="H744" i="1" s="1"/>
  <c r="A739" i="2"/>
  <c r="H745" i="1" s="1"/>
  <c r="A740" i="2"/>
  <c r="H746" i="1" s="1"/>
  <c r="A741" i="2"/>
  <c r="H747" i="1" s="1"/>
  <c r="A742" i="2"/>
  <c r="H748" i="1" s="1"/>
  <c r="A743" i="2"/>
  <c r="H749" i="1" s="1"/>
  <c r="A744" i="2"/>
  <c r="H750" i="1" s="1"/>
  <c r="A745" i="2"/>
  <c r="H751" i="1" s="1"/>
  <c r="A746" i="2"/>
  <c r="H752" i="1" s="1"/>
  <c r="A747" i="2"/>
  <c r="H753" i="1" s="1"/>
  <c r="A748" i="2"/>
  <c r="H754" i="1" s="1"/>
  <c r="A749" i="2"/>
  <c r="H755" i="1" s="1"/>
  <c r="A750" i="2"/>
  <c r="H756" i="1" s="1"/>
  <c r="A751" i="2"/>
  <c r="H757" i="1" s="1"/>
  <c r="A752" i="2"/>
  <c r="H758" i="1" s="1"/>
  <c r="A753" i="2"/>
  <c r="H759" i="1" s="1"/>
  <c r="A754" i="2"/>
  <c r="H760" i="1" s="1"/>
  <c r="A755" i="2"/>
  <c r="H761" i="1" s="1"/>
  <c r="A756" i="2"/>
  <c r="H762" i="1" s="1"/>
  <c r="A757" i="2"/>
  <c r="H763" i="1" s="1"/>
  <c r="A758" i="2"/>
  <c r="H764" i="1" s="1"/>
  <c r="A759" i="2"/>
  <c r="H765" i="1" s="1"/>
  <c r="A760" i="2"/>
  <c r="H766" i="1" s="1"/>
  <c r="A761" i="2"/>
  <c r="H767" i="1" s="1"/>
  <c r="A762" i="2"/>
  <c r="H768" i="1" s="1"/>
  <c r="A763" i="2"/>
  <c r="H769" i="1" s="1"/>
  <c r="A764" i="2"/>
  <c r="H770" i="1" s="1"/>
  <c r="A765" i="2"/>
  <c r="H771" i="1" s="1"/>
  <c r="A766" i="2"/>
  <c r="H772" i="1" s="1"/>
  <c r="A767" i="2"/>
  <c r="H773" i="1" s="1"/>
  <c r="A768" i="2"/>
  <c r="H774" i="1" s="1"/>
  <c r="A769" i="2"/>
  <c r="H775" i="1" s="1"/>
  <c r="A770" i="2"/>
  <c r="H776" i="1" s="1"/>
  <c r="A771" i="2"/>
  <c r="H777" i="1" s="1"/>
  <c r="A772" i="2"/>
  <c r="H778" i="1" s="1"/>
  <c r="A773" i="2"/>
  <c r="H779" i="1" s="1"/>
  <c r="A774" i="2"/>
  <c r="H780" i="1" s="1"/>
  <c r="A775" i="2"/>
  <c r="H781" i="1" s="1"/>
  <c r="A776" i="2"/>
  <c r="H782" i="1" s="1"/>
  <c r="A777" i="2"/>
  <c r="H783" i="1" s="1"/>
  <c r="A778" i="2"/>
  <c r="H784" i="1" s="1"/>
  <c r="A779" i="2"/>
  <c r="H785" i="1" s="1"/>
  <c r="A780" i="2"/>
  <c r="H786" i="1" s="1"/>
  <c r="A781" i="2"/>
  <c r="H787" i="1" s="1"/>
  <c r="A782" i="2"/>
  <c r="H788" i="1" s="1"/>
  <c r="A783" i="2"/>
  <c r="H789" i="1" s="1"/>
  <c r="A784" i="2"/>
  <c r="H790" i="1" s="1"/>
  <c r="A785" i="2"/>
  <c r="H791" i="1" s="1"/>
  <c r="A786" i="2"/>
  <c r="H792" i="1" s="1"/>
  <c r="A787" i="2"/>
  <c r="H793" i="1" s="1"/>
  <c r="A788" i="2"/>
  <c r="H794" i="1" s="1"/>
  <c r="A789" i="2"/>
  <c r="H795" i="1" s="1"/>
  <c r="A790" i="2"/>
  <c r="H796" i="1" s="1"/>
  <c r="A791" i="2"/>
  <c r="H797" i="1" s="1"/>
  <c r="A792" i="2"/>
  <c r="H798" i="1" s="1"/>
  <c r="A793" i="2"/>
  <c r="H799" i="1" s="1"/>
  <c r="A794" i="2"/>
  <c r="H800" i="1" s="1"/>
  <c r="A795" i="2"/>
  <c r="H801" i="1" s="1"/>
  <c r="A796" i="2"/>
  <c r="H802" i="1" s="1"/>
  <c r="A797" i="2"/>
  <c r="H803" i="1" s="1"/>
  <c r="A798" i="2"/>
  <c r="H804" i="1" s="1"/>
  <c r="A799" i="2"/>
  <c r="H805" i="1" s="1"/>
  <c r="A800" i="2"/>
  <c r="H806" i="1" s="1"/>
  <c r="A801" i="2"/>
  <c r="H807" i="1" s="1"/>
  <c r="A802" i="2"/>
  <c r="H808" i="1" s="1"/>
  <c r="A803" i="2"/>
  <c r="H809" i="1" s="1"/>
  <c r="A804" i="2"/>
  <c r="H810" i="1" s="1"/>
  <c r="A805" i="2"/>
  <c r="H811" i="1" s="1"/>
  <c r="A806" i="2"/>
  <c r="H812" i="1" s="1"/>
  <c r="A807" i="2"/>
  <c r="H813" i="1" s="1"/>
  <c r="A808" i="2"/>
  <c r="H814" i="1" s="1"/>
  <c r="A809" i="2"/>
  <c r="H815" i="1" s="1"/>
  <c r="A810" i="2"/>
  <c r="H816" i="1" s="1"/>
  <c r="A811" i="2"/>
  <c r="H817" i="1" s="1"/>
  <c r="A812" i="2"/>
  <c r="H818" i="1" s="1"/>
  <c r="A813" i="2"/>
  <c r="H819" i="1" s="1"/>
  <c r="A814" i="2"/>
  <c r="H820" i="1" s="1"/>
  <c r="A815" i="2"/>
  <c r="H821" i="1" s="1"/>
  <c r="A816" i="2"/>
  <c r="H822" i="1" s="1"/>
  <c r="A817" i="2"/>
  <c r="H823" i="1" s="1"/>
  <c r="A818" i="2"/>
  <c r="H824" i="1" s="1"/>
  <c r="A819" i="2"/>
  <c r="H825" i="1" s="1"/>
  <c r="A820" i="2"/>
  <c r="H826" i="1" s="1"/>
  <c r="A821" i="2"/>
  <c r="H827" i="1" s="1"/>
  <c r="A822" i="2"/>
  <c r="H828" i="1" s="1"/>
  <c r="A823" i="2"/>
  <c r="H829" i="1" s="1"/>
  <c r="A824" i="2"/>
  <c r="H830" i="1" s="1"/>
  <c r="A825" i="2"/>
  <c r="H831" i="1" s="1"/>
  <c r="A826" i="2"/>
  <c r="H832" i="1" s="1"/>
  <c r="A827" i="2"/>
  <c r="H833" i="1" s="1"/>
  <c r="A828" i="2"/>
  <c r="H834" i="1" s="1"/>
  <c r="A829" i="2"/>
  <c r="H835" i="1" s="1"/>
  <c r="A830" i="2"/>
  <c r="H836" i="1" s="1"/>
  <c r="A831" i="2"/>
  <c r="H837" i="1" s="1"/>
  <c r="A832" i="2"/>
  <c r="H838" i="1" s="1"/>
  <c r="A833" i="2"/>
  <c r="H839" i="1" s="1"/>
  <c r="A834" i="2"/>
  <c r="H840" i="1" s="1"/>
  <c r="A835" i="2"/>
  <c r="H841" i="1" s="1"/>
  <c r="A836" i="2"/>
  <c r="H842" i="1" s="1"/>
  <c r="A837" i="2"/>
  <c r="H843" i="1" s="1"/>
  <c r="A838" i="2"/>
  <c r="H844" i="1" s="1"/>
  <c r="A839" i="2"/>
  <c r="H845" i="1" s="1"/>
  <c r="A840" i="2"/>
  <c r="H846" i="1" s="1"/>
  <c r="A841" i="2"/>
  <c r="H847" i="1" s="1"/>
  <c r="A842" i="2"/>
  <c r="H848" i="1" s="1"/>
  <c r="A843" i="2"/>
  <c r="H849" i="1" s="1"/>
  <c r="A844" i="2"/>
  <c r="H850" i="1" s="1"/>
  <c r="A845" i="2"/>
  <c r="H851" i="1" s="1"/>
  <c r="A846" i="2"/>
  <c r="H852" i="1" s="1"/>
  <c r="A847" i="2"/>
  <c r="H853" i="1" s="1"/>
  <c r="A848" i="2"/>
  <c r="H854" i="1" s="1"/>
  <c r="A849" i="2"/>
  <c r="H855" i="1" s="1"/>
  <c r="A850" i="2"/>
  <c r="H856" i="1" s="1"/>
  <c r="A851" i="2"/>
  <c r="H857" i="1" s="1"/>
  <c r="A852" i="2"/>
  <c r="H858" i="1" s="1"/>
  <c r="A853" i="2"/>
  <c r="H859" i="1" s="1"/>
  <c r="A854" i="2"/>
  <c r="H860" i="1" s="1"/>
  <c r="A855" i="2"/>
  <c r="H861" i="1" s="1"/>
  <c r="A856" i="2"/>
  <c r="H862" i="1" s="1"/>
  <c r="A857" i="2"/>
  <c r="H863" i="1" s="1"/>
  <c r="A858" i="2"/>
  <c r="H864" i="1" s="1"/>
  <c r="A859" i="2"/>
  <c r="H865" i="1" s="1"/>
  <c r="A860" i="2"/>
  <c r="H866" i="1" s="1"/>
  <c r="A861" i="2"/>
  <c r="H867" i="1" s="1"/>
  <c r="A862" i="2"/>
  <c r="H868" i="1" s="1"/>
  <c r="A863" i="2"/>
  <c r="H869" i="1" s="1"/>
  <c r="A864" i="2"/>
  <c r="H870" i="1" s="1"/>
  <c r="A865" i="2"/>
  <c r="H871" i="1" s="1"/>
  <c r="A866" i="2"/>
  <c r="H872" i="1" s="1"/>
  <c r="A867" i="2"/>
  <c r="H873" i="1" s="1"/>
  <c r="A868" i="2"/>
  <c r="H874" i="1" s="1"/>
  <c r="A869" i="2"/>
  <c r="H875" i="1" s="1"/>
  <c r="A870" i="2"/>
  <c r="H876" i="1" s="1"/>
  <c r="A871" i="2"/>
  <c r="H877" i="1" s="1"/>
  <c r="A872" i="2"/>
  <c r="H878" i="1" s="1"/>
  <c r="A873" i="2"/>
  <c r="H879" i="1" s="1"/>
  <c r="A874" i="2"/>
  <c r="H880" i="1" s="1"/>
  <c r="A875" i="2"/>
  <c r="H881" i="1" s="1"/>
  <c r="A876" i="2"/>
  <c r="H882" i="1" s="1"/>
  <c r="A877" i="2"/>
  <c r="H883" i="1" s="1"/>
  <c r="A878" i="2"/>
  <c r="H884" i="1" s="1"/>
  <c r="A879" i="2"/>
  <c r="H885" i="1" s="1"/>
  <c r="A880" i="2"/>
  <c r="H886" i="1" s="1"/>
  <c r="A881" i="2"/>
  <c r="H887" i="1" s="1"/>
  <c r="A882" i="2"/>
  <c r="H888" i="1" s="1"/>
  <c r="A883" i="2"/>
  <c r="H889" i="1" s="1"/>
  <c r="A884" i="2"/>
  <c r="H890" i="1" s="1"/>
  <c r="A885" i="2"/>
  <c r="H891" i="1" s="1"/>
  <c r="A886" i="2"/>
  <c r="H892" i="1" s="1"/>
  <c r="A887" i="2"/>
  <c r="H893" i="1" s="1"/>
  <c r="A888" i="2"/>
  <c r="H894" i="1" s="1"/>
  <c r="A889" i="2"/>
  <c r="H895" i="1" s="1"/>
  <c r="A890" i="2"/>
  <c r="H896" i="1" s="1"/>
  <c r="A891" i="2"/>
  <c r="H897" i="1" s="1"/>
  <c r="A892" i="2"/>
  <c r="H898" i="1" s="1"/>
  <c r="A893" i="2"/>
  <c r="H899" i="1" s="1"/>
  <c r="A894" i="2"/>
  <c r="H900" i="1" s="1"/>
  <c r="A895" i="2"/>
  <c r="H901" i="1" s="1"/>
  <c r="A896" i="2"/>
  <c r="H902" i="1" s="1"/>
  <c r="A897" i="2"/>
  <c r="H903" i="1" s="1"/>
  <c r="A898" i="2"/>
  <c r="H904" i="1" s="1"/>
  <c r="A899" i="2"/>
  <c r="H905" i="1" s="1"/>
  <c r="A900" i="2"/>
  <c r="H906" i="1" s="1"/>
  <c r="A901" i="2"/>
  <c r="H907" i="1" s="1"/>
  <c r="A902" i="2"/>
  <c r="H908" i="1" s="1"/>
  <c r="A903" i="2"/>
  <c r="H909" i="1" s="1"/>
  <c r="A904" i="2"/>
  <c r="H910" i="1" s="1"/>
  <c r="A905" i="2"/>
  <c r="H911" i="1" s="1"/>
  <c r="A906" i="2"/>
  <c r="H912" i="1" s="1"/>
  <c r="A907" i="2"/>
  <c r="H913" i="1" s="1"/>
  <c r="A908" i="2"/>
  <c r="H914" i="1" s="1"/>
  <c r="A909" i="2"/>
  <c r="H915" i="1" s="1"/>
  <c r="A910" i="2"/>
  <c r="H916" i="1" s="1"/>
  <c r="A911" i="2"/>
  <c r="H917" i="1" s="1"/>
  <c r="A912" i="2"/>
  <c r="H918" i="1" s="1"/>
  <c r="A913" i="2"/>
  <c r="H919" i="1" s="1"/>
  <c r="A914" i="2"/>
  <c r="H920" i="1" s="1"/>
  <c r="A915" i="2"/>
  <c r="H921" i="1" s="1"/>
  <c r="A916" i="2"/>
  <c r="H922" i="1" s="1"/>
  <c r="A917" i="2"/>
  <c r="H923" i="1" s="1"/>
  <c r="A918" i="2"/>
  <c r="H924" i="1" s="1"/>
  <c r="A919" i="2"/>
  <c r="H925" i="1" s="1"/>
  <c r="A920" i="2"/>
  <c r="H926" i="1" s="1"/>
  <c r="A921" i="2"/>
  <c r="H927" i="1" s="1"/>
  <c r="A922" i="2"/>
  <c r="H928" i="1" s="1"/>
  <c r="A923" i="2"/>
  <c r="H929" i="1" s="1"/>
  <c r="A924" i="2"/>
  <c r="H930" i="1" s="1"/>
  <c r="A925" i="2"/>
  <c r="H931" i="1" s="1"/>
  <c r="A926" i="2"/>
  <c r="H932" i="1" s="1"/>
  <c r="A927" i="2"/>
  <c r="H933" i="1" s="1"/>
  <c r="A928" i="2"/>
  <c r="H934" i="1" s="1"/>
  <c r="A929" i="2"/>
  <c r="H935" i="1" s="1"/>
  <c r="A930" i="2"/>
  <c r="H936" i="1" s="1"/>
  <c r="A931" i="2"/>
  <c r="H937" i="1" s="1"/>
  <c r="A932" i="2"/>
  <c r="H938" i="1" s="1"/>
  <c r="A933" i="2"/>
  <c r="H939" i="1" s="1"/>
  <c r="A934" i="2"/>
  <c r="H940" i="1" s="1"/>
  <c r="A935" i="2"/>
  <c r="H941" i="1" s="1"/>
  <c r="A936" i="2"/>
  <c r="H942" i="1" s="1"/>
  <c r="A937" i="2"/>
  <c r="H943" i="1" s="1"/>
  <c r="A938" i="2"/>
  <c r="H944" i="1" s="1"/>
  <c r="A939" i="2"/>
  <c r="H945" i="1" s="1"/>
  <c r="A940" i="2"/>
  <c r="H946" i="1" s="1"/>
  <c r="A941" i="2"/>
  <c r="H947" i="1" s="1"/>
  <c r="A942" i="2"/>
  <c r="H948" i="1" s="1"/>
  <c r="A943" i="2"/>
  <c r="H949" i="1" s="1"/>
  <c r="A944" i="2"/>
  <c r="H950" i="1" s="1"/>
  <c r="A945" i="2"/>
  <c r="H951" i="1" s="1"/>
  <c r="A946" i="2"/>
  <c r="H952" i="1" s="1"/>
  <c r="A947" i="2"/>
  <c r="H953" i="1" s="1"/>
  <c r="A948" i="2"/>
  <c r="H954" i="1" s="1"/>
  <c r="A949" i="2"/>
  <c r="H955" i="1" s="1"/>
  <c r="A950" i="2"/>
  <c r="H956" i="1" s="1"/>
  <c r="A951" i="2"/>
  <c r="H957" i="1" s="1"/>
  <c r="A952" i="2"/>
  <c r="H958" i="1" s="1"/>
  <c r="A953" i="2"/>
  <c r="H959" i="1" s="1"/>
  <c r="A954" i="2"/>
  <c r="H960" i="1" s="1"/>
  <c r="A955" i="2"/>
  <c r="H961" i="1" s="1"/>
  <c r="A956" i="2"/>
  <c r="H962" i="1" s="1"/>
  <c r="A957" i="2"/>
  <c r="H963" i="1" s="1"/>
  <c r="A958" i="2"/>
  <c r="H964" i="1" s="1"/>
  <c r="A959" i="2"/>
  <c r="H965" i="1" s="1"/>
  <c r="A960" i="2"/>
  <c r="H966" i="1" s="1"/>
  <c r="A961" i="2"/>
  <c r="H967" i="1" s="1"/>
  <c r="A962" i="2"/>
  <c r="H968" i="1" s="1"/>
  <c r="A963" i="2"/>
  <c r="H969" i="1" s="1"/>
  <c r="A964" i="2"/>
  <c r="H970" i="1" s="1"/>
  <c r="A965" i="2"/>
  <c r="H971" i="1" s="1"/>
  <c r="A966" i="2"/>
  <c r="H972" i="1" s="1"/>
  <c r="A967" i="2"/>
  <c r="H973" i="1" s="1"/>
  <c r="A968" i="2"/>
  <c r="H974" i="1" s="1"/>
  <c r="A969" i="2"/>
  <c r="H975" i="1" s="1"/>
  <c r="A970" i="2"/>
  <c r="H976" i="1" s="1"/>
  <c r="A971" i="2"/>
  <c r="H977" i="1" s="1"/>
  <c r="A972" i="2"/>
  <c r="H978" i="1" s="1"/>
  <c r="A973" i="2"/>
  <c r="H979" i="1" s="1"/>
  <c r="A974" i="2"/>
  <c r="H980" i="1" s="1"/>
  <c r="A975" i="2"/>
  <c r="H981" i="1" s="1"/>
  <c r="A976" i="2"/>
  <c r="H982" i="1" s="1"/>
  <c r="A977" i="2"/>
  <c r="H983" i="1" s="1"/>
  <c r="A978" i="2"/>
  <c r="H984" i="1" s="1"/>
  <c r="A979" i="2"/>
  <c r="H985" i="1" s="1"/>
  <c r="A980" i="2"/>
  <c r="H986" i="1" s="1"/>
  <c r="A981" i="2"/>
  <c r="H987" i="1" s="1"/>
  <c r="A982" i="2"/>
  <c r="H988" i="1" s="1"/>
  <c r="A983" i="2"/>
  <c r="H989" i="1" s="1"/>
  <c r="A984" i="2"/>
  <c r="H990" i="1" s="1"/>
  <c r="A985" i="2"/>
  <c r="H991" i="1" s="1"/>
  <c r="A986" i="2"/>
  <c r="H992" i="1" s="1"/>
  <c r="A987" i="2"/>
  <c r="H993" i="1" s="1"/>
  <c r="A988" i="2"/>
  <c r="H994" i="1" s="1"/>
  <c r="A989" i="2"/>
  <c r="H995" i="1" s="1"/>
  <c r="A990" i="2"/>
  <c r="H996" i="1" s="1"/>
  <c r="A991" i="2"/>
  <c r="H997" i="1" s="1"/>
  <c r="A992" i="2"/>
  <c r="H998" i="1" s="1"/>
  <c r="A993" i="2"/>
  <c r="H999" i="1" s="1"/>
  <c r="A994" i="2"/>
  <c r="H1000" i="1" s="1"/>
  <c r="A995" i="2"/>
  <c r="H1001" i="1" s="1"/>
  <c r="A996" i="2"/>
  <c r="H1002" i="1" s="1"/>
  <c r="A997" i="2"/>
  <c r="H1003" i="1" s="1"/>
  <c r="A998" i="2"/>
  <c r="H1004" i="1" s="1"/>
  <c r="A999" i="2"/>
  <c r="H1005" i="1" s="1"/>
  <c r="A1000" i="2"/>
  <c r="H1006" i="1" s="1"/>
  <c r="A1001" i="2"/>
  <c r="H1007" i="1" s="1"/>
  <c r="A1002" i="2"/>
  <c r="H1008" i="1" s="1"/>
  <c r="A1003" i="2"/>
  <c r="H1009" i="1" s="1"/>
  <c r="A1004" i="2"/>
  <c r="H1010" i="1" s="1"/>
  <c r="A1005" i="2"/>
  <c r="H1011" i="1" s="1"/>
  <c r="A1006" i="2"/>
  <c r="H1012" i="1" s="1"/>
  <c r="A1007" i="2"/>
  <c r="H1013" i="1" s="1"/>
  <c r="A1008" i="2"/>
  <c r="H1014" i="1" s="1"/>
  <c r="A1009" i="2"/>
  <c r="H1015" i="1" s="1"/>
  <c r="A1010" i="2"/>
  <c r="H1016" i="1" s="1"/>
  <c r="A1011" i="2"/>
  <c r="H1017" i="1" s="1"/>
  <c r="A1012" i="2"/>
  <c r="H1018" i="1" s="1"/>
  <c r="A1013" i="2"/>
  <c r="H1019" i="1" s="1"/>
  <c r="A1014" i="2"/>
  <c r="H1020" i="1" s="1"/>
  <c r="A1015" i="2"/>
  <c r="H1021" i="1" s="1"/>
  <c r="A1016" i="2"/>
  <c r="H1022" i="1" s="1"/>
  <c r="A1017" i="2"/>
  <c r="H1023" i="1" s="1"/>
  <c r="A1018" i="2"/>
  <c r="H1024" i="1" s="1"/>
  <c r="A1019" i="2"/>
  <c r="H1025" i="1" s="1"/>
  <c r="A1020" i="2"/>
  <c r="H1026" i="1" s="1"/>
  <c r="A1021" i="2"/>
  <c r="H1027" i="1" s="1"/>
  <c r="A1022" i="2"/>
  <c r="H1028" i="1" s="1"/>
  <c r="A1023" i="2"/>
  <c r="H1029" i="1" s="1"/>
  <c r="A1024" i="2"/>
  <c r="H1030" i="1" s="1"/>
  <c r="A1025" i="2"/>
  <c r="H1031" i="1" s="1"/>
  <c r="A1026" i="2"/>
  <c r="H1032" i="1" s="1"/>
  <c r="A1027" i="2"/>
  <c r="H1033" i="1" s="1"/>
  <c r="A1028" i="2"/>
  <c r="H1034" i="1" s="1"/>
  <c r="A1029" i="2"/>
  <c r="H1035" i="1" s="1"/>
  <c r="A1030" i="2"/>
  <c r="H1036" i="1" s="1"/>
  <c r="A1031" i="2"/>
  <c r="H1037" i="1" s="1"/>
  <c r="A1032" i="2"/>
  <c r="H1038" i="1" s="1"/>
  <c r="A1033" i="2"/>
  <c r="H1039" i="1" s="1"/>
  <c r="A1034" i="2"/>
  <c r="H1040" i="1" s="1"/>
  <c r="A1035" i="2"/>
  <c r="H1041" i="1" s="1"/>
  <c r="A1036" i="2"/>
  <c r="H1042" i="1" s="1"/>
  <c r="A1037" i="2"/>
  <c r="H1043" i="1" s="1"/>
  <c r="A1038" i="2"/>
  <c r="H1044" i="1" s="1"/>
  <c r="A1039" i="2"/>
  <c r="H1045" i="1" s="1"/>
  <c r="A1040" i="2"/>
  <c r="H1046" i="1" s="1"/>
  <c r="A1041" i="2"/>
  <c r="H1047" i="1" s="1"/>
  <c r="A1042" i="2"/>
  <c r="H1048" i="1" s="1"/>
  <c r="A1043" i="2"/>
  <c r="H1049" i="1" s="1"/>
  <c r="A1044" i="2"/>
  <c r="H1050" i="1" s="1"/>
  <c r="A1045" i="2"/>
  <c r="H1051" i="1" s="1"/>
  <c r="A1046" i="2"/>
  <c r="H1052" i="1" s="1"/>
  <c r="A1047" i="2"/>
  <c r="H1053" i="1" s="1"/>
  <c r="A1048" i="2"/>
  <c r="H1054" i="1" s="1"/>
  <c r="A1049" i="2"/>
  <c r="H1055" i="1" s="1"/>
  <c r="A1050" i="2"/>
  <c r="H1056" i="1" s="1"/>
  <c r="A1051" i="2"/>
  <c r="H1057" i="1" s="1"/>
  <c r="A1052" i="2"/>
  <c r="H1058" i="1" s="1"/>
  <c r="A1053" i="2"/>
  <c r="H1059" i="1" s="1"/>
  <c r="A1054" i="2"/>
  <c r="H1060" i="1" s="1"/>
  <c r="A1055" i="2"/>
  <c r="H1061" i="1" s="1"/>
  <c r="A1056" i="2"/>
  <c r="H1062" i="1" s="1"/>
  <c r="A1057" i="2"/>
  <c r="H1063" i="1" s="1"/>
  <c r="A1058" i="2"/>
  <c r="H1064" i="1" s="1"/>
  <c r="A1059" i="2"/>
  <c r="H1065" i="1" s="1"/>
  <c r="A1060" i="2"/>
  <c r="H1066" i="1" s="1"/>
  <c r="A1061" i="2"/>
  <c r="H1067" i="1" s="1"/>
  <c r="A1062" i="2"/>
  <c r="H1068" i="1" s="1"/>
  <c r="A1063" i="2"/>
  <c r="H1069" i="1" s="1"/>
  <c r="A1064" i="2"/>
  <c r="H1070" i="1" s="1"/>
  <c r="A1065" i="2"/>
  <c r="H1071" i="1" s="1"/>
  <c r="A1066" i="2"/>
  <c r="H1072" i="1" s="1"/>
  <c r="A1067" i="2"/>
  <c r="H1073" i="1" s="1"/>
  <c r="A1068" i="2"/>
  <c r="H1074" i="1" s="1"/>
  <c r="A1069" i="2"/>
  <c r="H1075" i="1" s="1"/>
  <c r="A1070" i="2"/>
  <c r="H1076" i="1" s="1"/>
  <c r="A1071" i="2"/>
  <c r="H1077" i="1" s="1"/>
  <c r="A1072" i="2"/>
  <c r="H1078" i="1" s="1"/>
  <c r="A1073" i="2"/>
  <c r="H1079" i="1" s="1"/>
  <c r="A1074" i="2"/>
  <c r="H1080" i="1" s="1"/>
  <c r="A1075" i="2"/>
  <c r="H1081" i="1" s="1"/>
  <c r="A1076" i="2"/>
  <c r="H1082" i="1" s="1"/>
  <c r="A1077" i="2"/>
  <c r="H1083" i="1" s="1"/>
  <c r="A1078" i="2"/>
  <c r="H1084" i="1" s="1"/>
  <c r="A1079" i="2"/>
  <c r="H1085" i="1" s="1"/>
  <c r="A1080" i="2"/>
  <c r="H1086" i="1" s="1"/>
  <c r="A1081" i="2"/>
  <c r="H1087" i="1" s="1"/>
  <c r="A1082" i="2"/>
  <c r="H1088" i="1" s="1"/>
  <c r="A1083" i="2"/>
  <c r="H1089" i="1" s="1"/>
  <c r="A1084" i="2"/>
  <c r="H1090" i="1" s="1"/>
  <c r="A1085" i="2"/>
  <c r="H1091" i="1" s="1"/>
  <c r="A1086" i="2"/>
  <c r="H1092" i="1" s="1"/>
  <c r="A1087" i="2"/>
  <c r="H1093" i="1" s="1"/>
  <c r="A1088" i="2"/>
  <c r="H1094" i="1" s="1"/>
  <c r="A1089" i="2"/>
  <c r="H1095" i="1" s="1"/>
  <c r="A1090" i="2"/>
  <c r="H1096" i="1" s="1"/>
  <c r="A1091" i="2"/>
  <c r="H1097" i="1" s="1"/>
  <c r="A1092" i="2"/>
  <c r="H1098" i="1" s="1"/>
  <c r="A1093" i="2"/>
  <c r="H1099" i="1" s="1"/>
  <c r="A1094" i="2"/>
  <c r="H1100" i="1" s="1"/>
  <c r="A1095" i="2"/>
  <c r="H1101" i="1" s="1"/>
  <c r="A1096" i="2"/>
  <c r="H1102" i="1" s="1"/>
  <c r="A1097" i="2"/>
  <c r="H1103" i="1" s="1"/>
  <c r="A1098" i="2"/>
  <c r="H1104" i="1" s="1"/>
  <c r="A1099" i="2"/>
  <c r="H1105" i="1" s="1"/>
  <c r="A1100" i="2"/>
  <c r="H1106" i="1" s="1"/>
  <c r="A1101" i="2"/>
  <c r="H1107" i="1" s="1"/>
  <c r="A1102" i="2"/>
  <c r="H1108" i="1" s="1"/>
  <c r="A1103" i="2"/>
  <c r="H1109" i="1" s="1"/>
  <c r="A1104" i="2"/>
  <c r="H1110" i="1" s="1"/>
  <c r="A1105" i="2"/>
  <c r="H1111" i="1" s="1"/>
  <c r="A1106" i="2"/>
  <c r="H1112" i="1" s="1"/>
  <c r="A1107" i="2"/>
  <c r="H1113" i="1" s="1"/>
  <c r="A1108" i="2"/>
  <c r="H1114" i="1" s="1"/>
  <c r="A1109" i="2"/>
  <c r="H1115" i="1" s="1"/>
  <c r="A1110" i="2"/>
  <c r="H1116" i="1" s="1"/>
  <c r="A1111" i="2"/>
  <c r="H1117" i="1" s="1"/>
  <c r="A1112" i="2"/>
  <c r="H1118" i="1" s="1"/>
  <c r="A1113" i="2"/>
  <c r="H1119" i="1" s="1"/>
  <c r="A1114" i="2"/>
  <c r="H1120" i="1" s="1"/>
  <c r="A1115" i="2"/>
  <c r="H1121" i="1" s="1"/>
  <c r="A1116" i="2"/>
  <c r="H1122" i="1" s="1"/>
  <c r="A1117" i="2"/>
  <c r="H1123" i="1" s="1"/>
  <c r="A1118" i="2"/>
  <c r="H1124" i="1" s="1"/>
  <c r="A1119" i="2"/>
  <c r="H1125" i="1" s="1"/>
  <c r="A1120" i="2"/>
  <c r="H1126" i="1" s="1"/>
  <c r="A1121" i="2"/>
  <c r="H1127" i="1" s="1"/>
  <c r="A1122" i="2"/>
  <c r="H1128" i="1" s="1"/>
  <c r="A1123" i="2"/>
  <c r="H1129" i="1" s="1"/>
  <c r="A1124" i="2"/>
  <c r="H1130" i="1" s="1"/>
  <c r="A1125" i="2"/>
  <c r="H1131" i="1" s="1"/>
  <c r="A1126" i="2"/>
  <c r="H1132" i="1" s="1"/>
  <c r="A1127" i="2"/>
  <c r="H1133" i="1" s="1"/>
  <c r="A1128" i="2"/>
  <c r="H1134" i="1" s="1"/>
  <c r="A1129" i="2"/>
  <c r="H1135" i="1" s="1"/>
  <c r="A1130" i="2"/>
  <c r="H1136" i="1" s="1"/>
  <c r="A1131" i="2"/>
  <c r="H1137" i="1" s="1"/>
  <c r="A1132" i="2"/>
  <c r="H1138" i="1" s="1"/>
  <c r="A1133" i="2"/>
  <c r="H1139" i="1" s="1"/>
  <c r="A1134" i="2"/>
  <c r="H1140" i="1" s="1"/>
  <c r="A1135" i="2"/>
  <c r="H1141" i="1" s="1"/>
  <c r="A1136" i="2"/>
  <c r="H1142" i="1" s="1"/>
  <c r="A1137" i="2"/>
  <c r="H1143" i="1" s="1"/>
  <c r="A1138" i="2"/>
  <c r="H1144" i="1" s="1"/>
  <c r="A1139" i="2"/>
  <c r="H1145" i="1" s="1"/>
  <c r="A1140" i="2"/>
  <c r="H1146" i="1" s="1"/>
  <c r="A1141" i="2"/>
  <c r="H1147" i="1" s="1"/>
  <c r="A1142" i="2"/>
  <c r="H1148" i="1" s="1"/>
  <c r="A1143" i="2"/>
  <c r="H1149" i="1" s="1"/>
  <c r="A1144" i="2"/>
  <c r="H1150" i="1" s="1"/>
  <c r="A1145" i="2"/>
  <c r="H1151" i="1" s="1"/>
  <c r="A1146" i="2"/>
  <c r="H1152" i="1" s="1"/>
  <c r="A1147" i="2"/>
  <c r="H1153" i="1" s="1"/>
  <c r="A1148" i="2"/>
  <c r="H1154" i="1" s="1"/>
  <c r="A1149" i="2"/>
  <c r="H1155" i="1" s="1"/>
  <c r="A1150" i="2"/>
  <c r="H1156" i="1" s="1"/>
  <c r="A1151" i="2"/>
  <c r="H1157" i="1" s="1"/>
  <c r="A1152" i="2"/>
  <c r="H1158" i="1" s="1"/>
  <c r="A1153" i="2"/>
  <c r="H1159" i="1" s="1"/>
  <c r="A1154" i="2"/>
  <c r="H1160" i="1" s="1"/>
  <c r="A1155" i="2"/>
  <c r="H1161" i="1" s="1"/>
  <c r="A1156" i="2"/>
  <c r="H1162" i="1" s="1"/>
  <c r="A1157" i="2"/>
  <c r="H1163" i="1" s="1"/>
  <c r="A1158" i="2"/>
  <c r="H1164" i="1" s="1"/>
  <c r="A1159" i="2"/>
  <c r="H1165" i="1" s="1"/>
  <c r="A1160" i="2"/>
  <c r="H1166" i="1" s="1"/>
  <c r="A1161" i="2"/>
  <c r="H1167" i="1" s="1"/>
  <c r="A1162" i="2"/>
  <c r="H1168" i="1" s="1"/>
  <c r="A1163" i="2"/>
  <c r="H1169" i="1" s="1"/>
  <c r="A1164" i="2"/>
  <c r="H1170" i="1" s="1"/>
  <c r="A1165" i="2"/>
  <c r="H1171" i="1" s="1"/>
  <c r="A1166" i="2"/>
  <c r="H1172" i="1" s="1"/>
  <c r="A1167" i="2"/>
  <c r="H1173" i="1" s="1"/>
  <c r="A1168" i="2"/>
  <c r="H1174" i="1" s="1"/>
  <c r="A1169" i="2"/>
  <c r="H1175" i="1" s="1"/>
  <c r="A1170" i="2"/>
  <c r="H1176" i="1" s="1"/>
  <c r="A1171" i="2"/>
  <c r="H1177" i="1" s="1"/>
  <c r="A1172" i="2"/>
  <c r="H1178" i="1" s="1"/>
  <c r="A1173" i="2"/>
  <c r="H1179" i="1" s="1"/>
  <c r="A1174" i="2"/>
  <c r="H1180" i="1" s="1"/>
  <c r="A1175" i="2"/>
  <c r="H1181" i="1" s="1"/>
  <c r="A1176" i="2"/>
  <c r="H1182" i="1" s="1"/>
  <c r="A1177" i="2"/>
  <c r="H1183" i="1" s="1"/>
  <c r="A1178" i="2"/>
  <c r="H1184" i="1" s="1"/>
  <c r="A1179" i="2"/>
  <c r="H1185" i="1" s="1"/>
  <c r="A1180" i="2"/>
  <c r="H1186" i="1" s="1"/>
  <c r="A1181" i="2"/>
  <c r="H1187" i="1" s="1"/>
  <c r="A1182" i="2"/>
  <c r="H1188" i="1" s="1"/>
  <c r="A1183" i="2"/>
  <c r="H1189" i="1" s="1"/>
  <c r="A1184" i="2"/>
  <c r="H1190" i="1" s="1"/>
  <c r="A1185" i="2"/>
  <c r="H1191" i="1" s="1"/>
  <c r="A1186" i="2"/>
  <c r="H1192" i="1" s="1"/>
  <c r="A1187" i="2"/>
  <c r="H1193" i="1" s="1"/>
  <c r="A1188" i="2"/>
  <c r="H1194" i="1" s="1"/>
  <c r="A1189" i="2"/>
  <c r="H1195" i="1" s="1"/>
  <c r="A1190" i="2"/>
  <c r="H1196" i="1" s="1"/>
  <c r="A1191" i="2"/>
  <c r="H1197" i="1" s="1"/>
  <c r="A1192" i="2"/>
  <c r="H1198" i="1" s="1"/>
  <c r="A1193" i="2"/>
  <c r="H1199" i="1" s="1"/>
  <c r="A1194" i="2"/>
  <c r="H1200" i="1" s="1"/>
  <c r="A1195" i="2"/>
  <c r="H1201" i="1" s="1"/>
  <c r="A1196" i="2"/>
  <c r="H1202" i="1" s="1"/>
  <c r="A1197" i="2"/>
  <c r="H1203" i="1" s="1"/>
  <c r="A1198" i="2"/>
  <c r="H1204" i="1" s="1"/>
  <c r="A1199" i="2"/>
  <c r="H1205" i="1" s="1"/>
  <c r="A1200" i="2"/>
  <c r="H1206" i="1" s="1"/>
  <c r="A1201" i="2"/>
  <c r="H1207" i="1" s="1"/>
  <c r="A1202" i="2"/>
  <c r="H1208" i="1" s="1"/>
  <c r="A1203" i="2"/>
  <c r="H1209" i="1" s="1"/>
  <c r="A1204" i="2"/>
  <c r="H1210" i="1" s="1"/>
  <c r="A1205" i="2"/>
  <c r="H1211" i="1" s="1"/>
  <c r="A1206" i="2"/>
  <c r="H1212" i="1" s="1"/>
  <c r="A1207" i="2"/>
  <c r="H1213" i="1" s="1"/>
  <c r="A1208" i="2"/>
  <c r="H1214" i="1" s="1"/>
  <c r="A1209" i="2"/>
  <c r="H1215" i="1" s="1"/>
  <c r="A1210" i="2"/>
  <c r="H1216" i="1" s="1"/>
  <c r="A1211" i="2"/>
  <c r="H1217" i="1" s="1"/>
  <c r="A1212" i="2"/>
  <c r="H1218" i="1" s="1"/>
  <c r="A1213" i="2"/>
  <c r="H1219" i="1" s="1"/>
  <c r="A1214" i="2"/>
  <c r="H1220" i="1" s="1"/>
  <c r="A1215" i="2"/>
  <c r="H1221" i="1" s="1"/>
  <c r="A1216" i="2"/>
  <c r="H1222" i="1" s="1"/>
  <c r="A1217" i="2"/>
  <c r="H1223" i="1" s="1"/>
  <c r="A1218" i="2"/>
  <c r="H1224" i="1" s="1"/>
  <c r="A1219" i="2"/>
  <c r="H1225" i="1" s="1"/>
  <c r="A1220" i="2"/>
  <c r="H1226" i="1" s="1"/>
  <c r="A1221" i="2"/>
  <c r="H1227" i="1" s="1"/>
  <c r="A1222" i="2"/>
  <c r="H1228" i="1" s="1"/>
  <c r="A1223" i="2"/>
  <c r="H1229" i="1" s="1"/>
  <c r="A1224" i="2"/>
  <c r="H1230" i="1" s="1"/>
  <c r="A1225" i="2"/>
  <c r="H1231" i="1" s="1"/>
  <c r="A1226" i="2"/>
  <c r="H1232" i="1" s="1"/>
  <c r="A1227" i="2"/>
  <c r="H1233" i="1" s="1"/>
  <c r="A1228" i="2"/>
  <c r="H1234" i="1" s="1"/>
  <c r="A1229" i="2"/>
  <c r="H1235" i="1" s="1"/>
  <c r="A1230" i="2"/>
  <c r="H1236" i="1" s="1"/>
  <c r="A1231" i="2"/>
  <c r="H1237" i="1" s="1"/>
  <c r="A1232" i="2"/>
  <c r="H1238" i="1" s="1"/>
  <c r="A1233" i="2"/>
  <c r="H1239" i="1" s="1"/>
  <c r="A1234" i="2"/>
  <c r="H1240" i="1" s="1"/>
  <c r="A1235" i="2"/>
  <c r="H1241" i="1" s="1"/>
  <c r="A1236" i="2"/>
  <c r="H1242" i="1" s="1"/>
  <c r="A1237" i="2"/>
  <c r="H1243" i="1" s="1"/>
  <c r="A1238" i="2"/>
  <c r="H1244" i="1" s="1"/>
  <c r="A1239" i="2"/>
  <c r="H1245" i="1" s="1"/>
  <c r="A1240" i="2"/>
  <c r="H1246" i="1" s="1"/>
  <c r="A1241" i="2"/>
  <c r="H1247" i="1" s="1"/>
  <c r="A1242" i="2"/>
  <c r="H1248" i="1" s="1"/>
  <c r="A1243" i="2"/>
  <c r="H1249" i="1" s="1"/>
  <c r="A1244" i="2"/>
  <c r="H1250" i="1" s="1"/>
  <c r="A1245" i="2"/>
  <c r="H1251" i="1" s="1"/>
  <c r="A1246" i="2"/>
  <c r="H1252" i="1" s="1"/>
  <c r="A1247" i="2"/>
  <c r="H1253" i="1" s="1"/>
  <c r="A1248" i="2"/>
  <c r="H1254" i="1" s="1"/>
  <c r="A1249" i="2"/>
  <c r="H1255" i="1" s="1"/>
  <c r="A1250" i="2"/>
  <c r="H1256" i="1" s="1"/>
  <c r="A1251" i="2"/>
  <c r="H1257" i="1" s="1"/>
  <c r="A1252" i="2"/>
  <c r="H1258" i="1" s="1"/>
  <c r="A1253" i="2"/>
  <c r="H1259" i="1" s="1"/>
  <c r="A1254" i="2"/>
  <c r="H1260" i="1" s="1"/>
  <c r="A1255" i="2"/>
  <c r="H1261" i="1" s="1"/>
  <c r="A1256" i="2"/>
  <c r="H1262" i="1" s="1"/>
  <c r="A1257" i="2"/>
  <c r="H1263" i="1" s="1"/>
  <c r="A1258" i="2"/>
  <c r="H1264" i="1" s="1"/>
  <c r="A1259" i="2"/>
  <c r="H1265" i="1" s="1"/>
  <c r="A1260" i="2"/>
  <c r="H1266" i="1" s="1"/>
  <c r="A1261" i="2"/>
  <c r="H1267" i="1" s="1"/>
  <c r="A1262" i="2"/>
  <c r="H1268" i="1" s="1"/>
  <c r="A1263" i="2"/>
  <c r="H1269" i="1" s="1"/>
  <c r="A1264" i="2"/>
  <c r="H1270" i="1" s="1"/>
  <c r="A1265" i="2"/>
  <c r="H1271" i="1" s="1"/>
  <c r="A1266" i="2"/>
  <c r="H1272" i="1" s="1"/>
  <c r="A1267" i="2"/>
  <c r="H1273" i="1" s="1"/>
  <c r="A1268" i="2"/>
  <c r="H1274" i="1" s="1"/>
  <c r="A1269" i="2"/>
  <c r="H1275" i="1" s="1"/>
  <c r="A1270" i="2"/>
  <c r="H1276" i="1" s="1"/>
  <c r="A1271" i="2"/>
  <c r="H1277" i="1" s="1"/>
  <c r="A1272" i="2"/>
  <c r="H1278" i="1" s="1"/>
  <c r="A1273" i="2"/>
  <c r="H1279" i="1" s="1"/>
  <c r="A1274" i="2"/>
  <c r="H1280" i="1" s="1"/>
  <c r="A1275" i="2"/>
  <c r="H1281" i="1" s="1"/>
  <c r="A1276" i="2"/>
  <c r="H1282" i="1" s="1"/>
  <c r="A1277" i="2"/>
  <c r="H1283" i="1" s="1"/>
  <c r="A1278" i="2"/>
  <c r="H1284" i="1" s="1"/>
  <c r="A1279" i="2"/>
  <c r="H1285" i="1" s="1"/>
  <c r="A1280" i="2"/>
  <c r="H1286" i="1" s="1"/>
  <c r="A1281" i="2"/>
  <c r="H1287" i="1" s="1"/>
  <c r="A1282" i="2"/>
  <c r="H1288" i="1" s="1"/>
  <c r="A1283" i="2"/>
  <c r="H1289" i="1" s="1"/>
  <c r="A1284" i="2"/>
  <c r="H1290" i="1" s="1"/>
  <c r="A1285" i="2"/>
  <c r="H1291" i="1" s="1"/>
  <c r="A1286" i="2"/>
  <c r="H1292" i="1" s="1"/>
  <c r="A1287" i="2"/>
  <c r="H1293" i="1" s="1"/>
  <c r="A1288" i="2"/>
  <c r="H1294" i="1" s="1"/>
  <c r="A1289" i="2"/>
  <c r="H1295" i="1" s="1"/>
  <c r="A1290" i="2"/>
  <c r="H1296" i="1" s="1"/>
  <c r="A1291" i="2"/>
  <c r="H1297" i="1" s="1"/>
  <c r="A1292" i="2"/>
  <c r="H1298" i="1" s="1"/>
  <c r="A1293" i="2"/>
  <c r="H1299" i="1" s="1"/>
  <c r="A1294" i="2"/>
  <c r="H1300" i="1" s="1"/>
  <c r="A1295" i="2"/>
  <c r="H1301" i="1" s="1"/>
  <c r="A1296" i="2"/>
  <c r="H1302" i="1" s="1"/>
  <c r="A1297" i="2"/>
  <c r="H1303" i="1" s="1"/>
  <c r="A1298" i="2"/>
  <c r="H1304" i="1" s="1"/>
  <c r="A1299" i="2"/>
  <c r="H1305" i="1" s="1"/>
  <c r="A1300" i="2"/>
  <c r="H1306" i="1" s="1"/>
  <c r="A1301" i="2"/>
  <c r="H1307" i="1" s="1"/>
  <c r="A1302" i="2"/>
  <c r="H1308" i="1" s="1"/>
  <c r="A1303" i="2"/>
  <c r="H1309" i="1" s="1"/>
  <c r="A1304" i="2"/>
  <c r="H1310" i="1" s="1"/>
  <c r="A1305" i="2"/>
  <c r="H1311" i="1" s="1"/>
  <c r="A1306" i="2"/>
  <c r="H1312" i="1" s="1"/>
  <c r="A1307" i="2"/>
  <c r="H1313" i="1" s="1"/>
  <c r="A1308" i="2"/>
  <c r="H1314" i="1" s="1"/>
  <c r="A1309" i="2"/>
  <c r="H1315" i="1" s="1"/>
  <c r="A1310" i="2"/>
  <c r="H1316" i="1" s="1"/>
  <c r="A1311" i="2"/>
  <c r="H1317" i="1" s="1"/>
  <c r="A1312" i="2"/>
  <c r="H1318" i="1" s="1"/>
  <c r="A1313" i="2"/>
  <c r="H1319" i="1" s="1"/>
  <c r="A1314" i="2"/>
  <c r="H1320" i="1" s="1"/>
  <c r="A1315" i="2"/>
  <c r="H1321" i="1" s="1"/>
  <c r="A1316" i="2"/>
  <c r="H1322" i="1" s="1"/>
  <c r="A1317" i="2"/>
  <c r="H1323" i="1" s="1"/>
  <c r="A1318" i="2"/>
  <c r="H1324" i="1" s="1"/>
  <c r="A1319" i="2"/>
  <c r="H1325" i="1" s="1"/>
  <c r="A1320" i="2"/>
  <c r="H1326" i="1" s="1"/>
  <c r="A1321" i="2"/>
  <c r="H1327" i="1" s="1"/>
  <c r="A1322" i="2"/>
  <c r="H1328" i="1" s="1"/>
  <c r="A1323" i="2"/>
  <c r="H1329" i="1" s="1"/>
  <c r="A1324" i="2"/>
  <c r="H1330" i="1" s="1"/>
  <c r="A1325" i="2"/>
  <c r="H1331" i="1" s="1"/>
  <c r="A1326" i="2"/>
  <c r="H1332" i="1" s="1"/>
  <c r="A1327" i="2"/>
  <c r="H1333" i="1" s="1"/>
  <c r="A1328" i="2"/>
  <c r="H1334" i="1" s="1"/>
  <c r="A1329" i="2"/>
  <c r="H1335" i="1" s="1"/>
  <c r="A1330" i="2"/>
  <c r="H1336" i="1" s="1"/>
  <c r="A1331" i="2"/>
  <c r="H1337" i="1" s="1"/>
  <c r="A1332" i="2"/>
  <c r="H1338" i="1" s="1"/>
  <c r="A1333" i="2"/>
  <c r="H1339" i="1" s="1"/>
  <c r="A1334" i="2"/>
  <c r="H1340" i="1" s="1"/>
  <c r="A1335" i="2"/>
  <c r="H1341" i="1" s="1"/>
  <c r="A1336" i="2"/>
  <c r="H1342" i="1" s="1"/>
  <c r="A1337" i="2"/>
  <c r="H1343" i="1" s="1"/>
  <c r="A1338" i="2"/>
  <c r="H1344" i="1" s="1"/>
  <c r="A1339" i="2"/>
  <c r="H1345" i="1" s="1"/>
  <c r="A1340" i="2"/>
  <c r="H1346" i="1" s="1"/>
  <c r="A1341" i="2"/>
  <c r="H1347" i="1" s="1"/>
  <c r="A1342" i="2"/>
  <c r="H1348" i="1" s="1"/>
  <c r="A1343" i="2"/>
  <c r="H1349" i="1" s="1"/>
  <c r="A1344" i="2"/>
  <c r="H1350" i="1" s="1"/>
  <c r="A1345" i="2"/>
  <c r="H1351" i="1" s="1"/>
  <c r="A1346" i="2"/>
  <c r="H1352" i="1" s="1"/>
  <c r="A1347" i="2"/>
  <c r="H1353" i="1" s="1"/>
  <c r="A1348" i="2"/>
  <c r="H1354" i="1" s="1"/>
  <c r="A1349" i="2"/>
  <c r="H1355" i="1" s="1"/>
  <c r="A1350" i="2"/>
  <c r="H1356" i="1" s="1"/>
  <c r="A1351" i="2"/>
  <c r="H1357" i="1" s="1"/>
  <c r="A1352" i="2"/>
  <c r="H1358" i="1" s="1"/>
  <c r="A1353" i="2"/>
  <c r="H1359" i="1" s="1"/>
  <c r="A1354" i="2"/>
  <c r="H1360" i="1" s="1"/>
  <c r="A1355" i="2"/>
  <c r="H1361" i="1" s="1"/>
  <c r="A1356" i="2"/>
  <c r="H1362" i="1" s="1"/>
  <c r="A1357" i="2"/>
  <c r="H1363" i="1" s="1"/>
  <c r="A1358" i="2"/>
  <c r="H1364" i="1" s="1"/>
  <c r="A1359" i="2"/>
  <c r="H1365" i="1" s="1"/>
  <c r="A1360" i="2"/>
  <c r="H1366" i="1" s="1"/>
  <c r="A1361" i="2"/>
  <c r="H1367" i="1" s="1"/>
  <c r="A1362" i="2"/>
  <c r="H1368" i="1" s="1"/>
  <c r="A1363" i="2"/>
  <c r="H1369" i="1" s="1"/>
  <c r="A1364" i="2"/>
  <c r="H1370" i="1" s="1"/>
  <c r="A1365" i="2"/>
  <c r="H1371" i="1" s="1"/>
  <c r="A1366" i="2"/>
  <c r="H1372" i="1" s="1"/>
  <c r="A1367" i="2"/>
  <c r="H1373" i="1" s="1"/>
  <c r="A1368" i="2"/>
  <c r="H1374" i="1" s="1"/>
  <c r="A1369" i="2"/>
  <c r="H1375" i="1" s="1"/>
  <c r="A1370" i="2"/>
  <c r="H1376" i="1" s="1"/>
  <c r="A1371" i="2"/>
  <c r="H1377" i="1" s="1"/>
  <c r="A1372" i="2"/>
  <c r="H1378" i="1" s="1"/>
  <c r="A1373" i="2"/>
  <c r="H1379" i="1" s="1"/>
  <c r="A1374" i="2"/>
  <c r="H1380" i="1" s="1"/>
  <c r="A1375" i="2"/>
  <c r="H1381" i="1" s="1"/>
  <c r="A1376" i="2"/>
  <c r="H1382" i="1" s="1"/>
  <c r="A1377" i="2"/>
  <c r="H1383" i="1" s="1"/>
  <c r="A1378" i="2"/>
  <c r="H1384" i="1" s="1"/>
  <c r="A1379" i="2"/>
  <c r="H1385" i="1" s="1"/>
  <c r="A1380" i="2"/>
  <c r="H1386" i="1" s="1"/>
  <c r="A1381" i="2"/>
  <c r="H1387" i="1" s="1"/>
  <c r="A1382" i="2"/>
  <c r="H1388" i="1" s="1"/>
  <c r="A1383" i="2"/>
  <c r="H1389" i="1" s="1"/>
  <c r="A1384" i="2"/>
  <c r="H1390" i="1" s="1"/>
  <c r="A1385" i="2"/>
  <c r="H1391" i="1" s="1"/>
  <c r="A1386" i="2"/>
  <c r="H1392" i="1" s="1"/>
  <c r="A1387" i="2"/>
  <c r="H1393" i="1" s="1"/>
  <c r="A1388" i="2"/>
  <c r="H1394" i="1" s="1"/>
  <c r="A1389" i="2"/>
  <c r="H1395" i="1" s="1"/>
  <c r="A1390" i="2"/>
  <c r="H1396" i="1" s="1"/>
  <c r="A1391" i="2"/>
  <c r="H1397" i="1" s="1"/>
  <c r="A1392" i="2"/>
  <c r="H1398" i="1" s="1"/>
  <c r="A1393" i="2"/>
  <c r="H1399" i="1" s="1"/>
  <c r="A1394" i="2"/>
  <c r="H1400" i="1" s="1"/>
  <c r="A1395" i="2"/>
  <c r="H1401" i="1" s="1"/>
  <c r="A1396" i="2"/>
  <c r="H1402" i="1" s="1"/>
  <c r="A1397" i="2"/>
  <c r="H1403" i="1" s="1"/>
  <c r="A1398" i="2"/>
  <c r="H1404" i="1" s="1"/>
  <c r="A1399" i="2"/>
  <c r="H1405" i="1" s="1"/>
  <c r="A1400" i="2"/>
  <c r="H1406" i="1" s="1"/>
  <c r="A1401" i="2"/>
  <c r="H1407" i="1" s="1"/>
  <c r="A1402" i="2"/>
  <c r="H1408" i="1" s="1"/>
  <c r="A1403" i="2"/>
  <c r="H1409" i="1" s="1"/>
  <c r="A1404" i="2"/>
  <c r="H1410" i="1" s="1"/>
  <c r="A1405" i="2"/>
  <c r="H1411" i="1" s="1"/>
  <c r="A1406" i="2"/>
  <c r="H1412" i="1" s="1"/>
  <c r="A1407" i="2"/>
  <c r="H1413" i="1" s="1"/>
  <c r="A1408" i="2"/>
  <c r="H1414" i="1" s="1"/>
  <c r="A1409" i="2"/>
  <c r="H1415" i="1" s="1"/>
  <c r="A1410" i="2"/>
  <c r="H1416" i="1" s="1"/>
  <c r="A1411" i="2"/>
  <c r="H1417" i="1" s="1"/>
  <c r="A1412" i="2"/>
  <c r="H1418" i="1" s="1"/>
  <c r="A1413" i="2"/>
  <c r="H1419" i="1" s="1"/>
  <c r="A1414" i="2"/>
  <c r="H1420" i="1" s="1"/>
  <c r="A1415" i="2"/>
  <c r="H1421" i="1" s="1"/>
  <c r="A1416" i="2"/>
  <c r="H1422" i="1" s="1"/>
  <c r="A1417" i="2"/>
  <c r="H1423" i="1" s="1"/>
  <c r="A1418" i="2"/>
  <c r="H1424" i="1" s="1"/>
  <c r="A1419" i="2"/>
  <c r="H1425" i="1" s="1"/>
  <c r="A1420" i="2"/>
  <c r="H1426" i="1" s="1"/>
  <c r="A1421" i="2"/>
  <c r="H1427" i="1" s="1"/>
  <c r="A1422" i="2"/>
  <c r="H1428" i="1" s="1"/>
  <c r="A1423" i="2"/>
  <c r="H1429" i="1" s="1"/>
  <c r="A1424" i="2"/>
  <c r="H1430" i="1" s="1"/>
  <c r="A1425" i="2"/>
  <c r="H1431" i="1" s="1"/>
  <c r="A1426" i="2"/>
  <c r="H1432" i="1" s="1"/>
  <c r="A1427" i="2"/>
  <c r="H1433" i="1" s="1"/>
  <c r="A1428" i="2"/>
  <c r="H1434" i="1" s="1"/>
  <c r="A1429" i="2"/>
  <c r="H1435" i="1" s="1"/>
  <c r="A1430" i="2"/>
  <c r="H1436" i="1" s="1"/>
  <c r="A1431" i="2"/>
  <c r="H1437" i="1" s="1"/>
  <c r="A1432" i="2"/>
  <c r="H1438" i="1" s="1"/>
  <c r="A1433" i="2"/>
  <c r="H1439" i="1" s="1"/>
  <c r="A1434" i="2"/>
  <c r="H1440" i="1" s="1"/>
  <c r="A1435" i="2"/>
  <c r="H1441" i="1" s="1"/>
  <c r="A1436" i="2"/>
  <c r="H1442" i="1" s="1"/>
  <c r="A1437" i="2"/>
  <c r="H1443" i="1" s="1"/>
  <c r="A1438" i="2"/>
  <c r="H1444" i="1" s="1"/>
  <c r="A1439" i="2"/>
  <c r="H1445" i="1" s="1"/>
  <c r="A1440" i="2"/>
  <c r="H1446" i="1" s="1"/>
  <c r="A1441" i="2"/>
  <c r="H1447" i="1" s="1"/>
  <c r="A1442" i="2"/>
  <c r="H1448" i="1" s="1"/>
  <c r="A1443" i="2"/>
  <c r="H1449" i="1" s="1"/>
  <c r="A1444" i="2"/>
  <c r="H1450" i="1" s="1"/>
  <c r="A1445" i="2"/>
  <c r="H1451" i="1" s="1"/>
  <c r="A1446" i="2"/>
  <c r="H1452" i="1" s="1"/>
  <c r="A1447" i="2"/>
  <c r="H1453" i="1" s="1"/>
  <c r="A1448" i="2"/>
  <c r="H1454" i="1" s="1"/>
  <c r="A1449" i="2"/>
  <c r="H1455" i="1" s="1"/>
  <c r="A1450" i="2"/>
  <c r="H1456" i="1" s="1"/>
  <c r="A1451" i="2"/>
  <c r="H1457" i="1" s="1"/>
  <c r="A1452" i="2"/>
  <c r="H1458" i="1" s="1"/>
  <c r="A1453" i="2"/>
  <c r="H1459" i="1" s="1"/>
  <c r="A1454" i="2"/>
  <c r="H1460" i="1" s="1"/>
  <c r="A1455" i="2"/>
  <c r="H1461" i="1" s="1"/>
  <c r="A1456" i="2"/>
  <c r="H1462" i="1" s="1"/>
  <c r="A1457" i="2"/>
  <c r="H1463" i="1" s="1"/>
  <c r="A1458" i="2"/>
  <c r="H1464" i="1" s="1"/>
  <c r="A1459" i="2"/>
  <c r="H1465" i="1" s="1"/>
  <c r="A1460" i="2"/>
  <c r="H1466" i="1" s="1"/>
  <c r="A1461" i="2"/>
  <c r="H1467" i="1" s="1"/>
  <c r="A1462" i="2"/>
  <c r="H1468" i="1" s="1"/>
  <c r="A1463" i="2"/>
  <c r="H1469" i="1" s="1"/>
  <c r="A1464" i="2"/>
  <c r="H1470" i="1" s="1"/>
  <c r="A1465" i="2"/>
  <c r="H1471" i="1" s="1"/>
  <c r="A1466" i="2"/>
  <c r="H1472" i="1" s="1"/>
  <c r="A1467" i="2"/>
  <c r="H1473" i="1" s="1"/>
  <c r="A1468" i="2"/>
  <c r="H1474" i="1" s="1"/>
  <c r="A1469" i="2"/>
  <c r="H1475" i="1" s="1"/>
  <c r="A1470" i="2"/>
  <c r="H1476" i="1" s="1"/>
  <c r="A1471" i="2"/>
  <c r="H1477" i="1" s="1"/>
  <c r="A1472" i="2"/>
  <c r="H1478" i="1" s="1"/>
  <c r="A1473" i="2"/>
  <c r="H1479" i="1" s="1"/>
  <c r="A1474" i="2"/>
  <c r="H1480" i="1" s="1"/>
  <c r="A1475" i="2"/>
  <c r="H1481" i="1" s="1"/>
  <c r="A1476" i="2"/>
  <c r="H1482" i="1" s="1"/>
  <c r="A1477" i="2"/>
  <c r="H1483" i="1" s="1"/>
  <c r="A1478" i="2"/>
  <c r="H1484" i="1" s="1"/>
  <c r="A1479" i="2"/>
  <c r="H1485" i="1" s="1"/>
  <c r="A1480" i="2"/>
  <c r="H1486" i="1" s="1"/>
  <c r="A1481" i="2"/>
  <c r="H1487" i="1" s="1"/>
  <c r="A1482" i="2"/>
  <c r="H1488" i="1" s="1"/>
  <c r="A1483" i="2"/>
  <c r="H1489" i="1" s="1"/>
  <c r="A1484" i="2"/>
  <c r="H1490" i="1" s="1"/>
  <c r="A1485" i="2"/>
  <c r="H1491" i="1" s="1"/>
  <c r="A1486" i="2"/>
  <c r="H1492" i="1" s="1"/>
  <c r="A1487" i="2"/>
  <c r="H1493" i="1" s="1"/>
  <c r="A1488" i="2"/>
  <c r="H1494" i="1" s="1"/>
  <c r="A1489" i="2"/>
  <c r="H1495" i="1" s="1"/>
  <c r="A1490" i="2"/>
  <c r="H1496" i="1" s="1"/>
  <c r="A1491" i="2"/>
  <c r="H1497" i="1" s="1"/>
  <c r="A1492" i="2"/>
  <c r="H1498" i="1" s="1"/>
  <c r="A1493" i="2"/>
  <c r="H1499" i="1" s="1"/>
  <c r="A1494" i="2"/>
  <c r="H1500" i="1" s="1"/>
  <c r="A1495" i="2"/>
  <c r="H1501" i="1" s="1"/>
  <c r="A1496" i="2"/>
  <c r="H1502" i="1" s="1"/>
  <c r="A1497" i="2"/>
  <c r="H1503" i="1" s="1"/>
  <c r="A1498" i="2"/>
  <c r="H1504" i="1" s="1"/>
  <c r="A1499" i="2"/>
  <c r="H1505" i="1" s="1"/>
  <c r="A1500" i="2"/>
  <c r="H1506" i="1" s="1"/>
  <c r="A1501" i="2"/>
  <c r="H1507" i="1" s="1"/>
  <c r="A1502" i="2"/>
  <c r="H1508" i="1" s="1"/>
  <c r="A1503" i="2"/>
  <c r="H1509" i="1" s="1"/>
  <c r="A1504" i="2"/>
  <c r="H1510" i="1" s="1"/>
  <c r="A1505" i="2"/>
  <c r="H1511" i="1" s="1"/>
  <c r="A1506" i="2"/>
  <c r="H1512" i="1" s="1"/>
  <c r="A1507" i="2"/>
  <c r="H1513" i="1" s="1"/>
  <c r="A1508" i="2"/>
  <c r="H1514" i="1" s="1"/>
  <c r="A1509" i="2"/>
  <c r="H1515" i="1" s="1"/>
  <c r="A1510" i="2"/>
  <c r="H1516" i="1" s="1"/>
  <c r="A1511" i="2"/>
  <c r="H1517" i="1" s="1"/>
  <c r="A1512" i="2"/>
  <c r="H1518" i="1" s="1"/>
  <c r="A1513" i="2"/>
  <c r="H1519" i="1" s="1"/>
  <c r="A1514" i="2"/>
  <c r="H1520" i="1" s="1"/>
  <c r="A1515" i="2"/>
  <c r="H1521" i="1" s="1"/>
  <c r="A1516" i="2"/>
  <c r="H1522" i="1" s="1"/>
  <c r="A1517" i="2"/>
  <c r="H1523" i="1" s="1"/>
  <c r="A1518" i="2"/>
  <c r="H1524" i="1" s="1"/>
  <c r="A1519" i="2"/>
  <c r="H1525" i="1" s="1"/>
  <c r="A1520" i="2"/>
  <c r="H1526" i="1" s="1"/>
  <c r="A1521" i="2"/>
  <c r="H1527" i="1" s="1"/>
  <c r="A1522" i="2"/>
  <c r="H1528" i="1" s="1"/>
  <c r="A1523" i="2"/>
  <c r="H1529" i="1" s="1"/>
  <c r="A1524" i="2"/>
  <c r="H1530" i="1" s="1"/>
  <c r="A1525" i="2"/>
  <c r="H1531" i="1" s="1"/>
  <c r="A1526" i="2"/>
  <c r="H1532" i="1" s="1"/>
  <c r="A1527" i="2"/>
  <c r="H1533" i="1" s="1"/>
  <c r="A1528" i="2"/>
  <c r="H1534" i="1" s="1"/>
  <c r="A1529" i="2"/>
  <c r="H1535" i="1" s="1"/>
  <c r="A1530" i="2"/>
  <c r="H1536" i="1" s="1"/>
  <c r="A1531" i="2"/>
  <c r="H1537" i="1" s="1"/>
  <c r="A1532" i="2"/>
  <c r="H1538" i="1" s="1"/>
  <c r="A1533" i="2"/>
  <c r="H1539" i="1" s="1"/>
  <c r="A1534" i="2"/>
  <c r="H1540" i="1" s="1"/>
  <c r="A1535" i="2"/>
  <c r="H1541" i="1" s="1"/>
  <c r="A1536" i="2"/>
  <c r="H1542" i="1" s="1"/>
  <c r="A1537" i="2"/>
  <c r="H1543" i="1" s="1"/>
  <c r="A1538" i="2"/>
  <c r="H1544" i="1" s="1"/>
  <c r="A1539" i="2"/>
  <c r="H1545" i="1" s="1"/>
  <c r="A1540" i="2"/>
  <c r="H1546" i="1" s="1"/>
  <c r="A1541" i="2"/>
  <c r="H1547" i="1" s="1"/>
  <c r="A1542" i="2"/>
  <c r="H1548" i="1" s="1"/>
  <c r="A1543" i="2"/>
  <c r="H1549" i="1" s="1"/>
  <c r="A1544" i="2"/>
  <c r="H1550" i="1" s="1"/>
  <c r="A1545" i="2"/>
  <c r="H1551" i="1" s="1"/>
  <c r="A1546" i="2"/>
  <c r="H1552" i="1" s="1"/>
  <c r="A1547" i="2"/>
  <c r="H1553" i="1" s="1"/>
  <c r="A1548" i="2"/>
  <c r="H1554" i="1" s="1"/>
  <c r="A1549" i="2"/>
  <c r="H1555" i="1" s="1"/>
  <c r="A1550" i="2"/>
  <c r="H1556" i="1" s="1"/>
  <c r="A1551" i="2"/>
  <c r="H1557" i="1" s="1"/>
  <c r="A1552" i="2"/>
  <c r="H1558" i="1" s="1"/>
  <c r="A1553" i="2"/>
  <c r="H1559" i="1" s="1"/>
  <c r="A1554" i="2"/>
  <c r="H1560" i="1" s="1"/>
  <c r="A1555" i="2"/>
  <c r="H1561" i="1" s="1"/>
  <c r="A1556" i="2"/>
  <c r="H1562" i="1" s="1"/>
  <c r="A1557" i="2"/>
  <c r="H1563" i="1" s="1"/>
  <c r="A1558" i="2"/>
  <c r="H1564" i="1" s="1"/>
  <c r="A1559" i="2"/>
  <c r="H1565" i="1" s="1"/>
  <c r="A1560" i="2"/>
  <c r="H1566" i="1" s="1"/>
  <c r="A1561" i="2"/>
  <c r="H1567" i="1" s="1"/>
  <c r="A1562" i="2"/>
  <c r="H1568" i="1" s="1"/>
  <c r="A1563" i="2"/>
  <c r="H1569" i="1" s="1"/>
  <c r="A1564" i="2"/>
  <c r="H1570" i="1" s="1"/>
  <c r="A1565" i="2"/>
  <c r="H1571" i="1" s="1"/>
  <c r="A1566" i="2"/>
  <c r="H1572" i="1" s="1"/>
  <c r="A1567" i="2"/>
  <c r="H1573" i="1" s="1"/>
  <c r="A1568" i="2"/>
  <c r="H1574" i="1" s="1"/>
  <c r="A1569" i="2"/>
  <c r="H1575" i="1" s="1"/>
  <c r="A1570" i="2"/>
  <c r="H1576" i="1" s="1"/>
  <c r="A1571" i="2"/>
  <c r="H1577" i="1" s="1"/>
  <c r="A1572" i="2"/>
  <c r="H1578" i="1" s="1"/>
  <c r="A1573" i="2"/>
  <c r="H1579" i="1" s="1"/>
  <c r="A1574" i="2"/>
  <c r="H1580" i="1" s="1"/>
  <c r="A1575" i="2"/>
  <c r="H1581" i="1" s="1"/>
  <c r="A1576" i="2"/>
  <c r="H1582" i="1" s="1"/>
  <c r="A1577" i="2"/>
  <c r="H1583" i="1" s="1"/>
  <c r="A1578" i="2"/>
  <c r="H1584" i="1" s="1"/>
  <c r="A1579" i="2"/>
  <c r="H1585" i="1" s="1"/>
  <c r="A1580" i="2"/>
  <c r="H1586" i="1" s="1"/>
  <c r="A1581" i="2"/>
  <c r="H1587" i="1" s="1"/>
  <c r="A1582" i="2"/>
  <c r="H1588" i="1" s="1"/>
  <c r="A1583" i="2"/>
  <c r="H1589" i="1" s="1"/>
  <c r="A1584" i="2"/>
  <c r="H1590" i="1" s="1"/>
  <c r="A1585" i="2"/>
  <c r="H1591" i="1" s="1"/>
  <c r="A1586" i="2"/>
  <c r="H1592" i="1" s="1"/>
  <c r="A1587" i="2"/>
  <c r="H1593" i="1" s="1"/>
  <c r="A1588" i="2"/>
  <c r="H1594" i="1" s="1"/>
  <c r="A1589" i="2"/>
  <c r="H1595" i="1" s="1"/>
  <c r="A1590" i="2"/>
  <c r="H1596" i="1" s="1"/>
  <c r="A1591" i="2"/>
  <c r="H1597" i="1" s="1"/>
  <c r="A1592" i="2"/>
  <c r="H1598" i="1" s="1"/>
  <c r="A1593" i="2"/>
  <c r="H1599" i="1" s="1"/>
  <c r="A1594" i="2"/>
  <c r="H1600" i="1" s="1"/>
  <c r="A1595" i="2"/>
  <c r="H1601" i="1" s="1"/>
  <c r="A1596" i="2"/>
  <c r="H1602" i="1" s="1"/>
  <c r="A1597" i="2"/>
  <c r="H1603" i="1" s="1"/>
  <c r="A1598" i="2"/>
  <c r="H1604" i="1" s="1"/>
  <c r="A1599" i="2"/>
  <c r="H1605" i="1" s="1"/>
  <c r="A1600" i="2"/>
  <c r="H1606" i="1" s="1"/>
  <c r="A1601" i="2"/>
  <c r="H1607" i="1" s="1"/>
  <c r="A1602" i="2"/>
  <c r="H1608" i="1" s="1"/>
  <c r="A1603" i="2"/>
  <c r="H1609" i="1" s="1"/>
  <c r="A1604" i="2"/>
  <c r="H1610" i="1" s="1"/>
  <c r="A1605" i="2"/>
  <c r="H1611" i="1" s="1"/>
  <c r="A1606" i="2"/>
  <c r="H1612" i="1" s="1"/>
  <c r="A1607" i="2"/>
  <c r="H1613" i="1" s="1"/>
  <c r="A1608" i="2"/>
  <c r="H1614" i="1" s="1"/>
  <c r="A1609" i="2"/>
  <c r="H1615" i="1" s="1"/>
  <c r="A1610" i="2"/>
  <c r="H1616" i="1" s="1"/>
  <c r="A1611" i="2"/>
  <c r="H1617" i="1" s="1"/>
  <c r="A1612" i="2"/>
  <c r="H1618" i="1" s="1"/>
  <c r="A1613" i="2"/>
  <c r="H1619" i="1" s="1"/>
  <c r="A1614" i="2"/>
  <c r="H1620" i="1" s="1"/>
  <c r="A1615" i="2"/>
  <c r="H1621" i="1" s="1"/>
  <c r="A1616" i="2"/>
  <c r="H1622" i="1" s="1"/>
  <c r="A1617" i="2"/>
  <c r="H1623" i="1" s="1"/>
  <c r="A1618" i="2"/>
  <c r="H1624" i="1" s="1"/>
  <c r="A1619" i="2"/>
  <c r="H1625" i="1" s="1"/>
  <c r="A1620" i="2"/>
  <c r="H1626" i="1" s="1"/>
  <c r="A1621" i="2"/>
  <c r="H1627" i="1" s="1"/>
  <c r="A1622" i="2"/>
  <c r="H1628" i="1" s="1"/>
  <c r="A1623" i="2"/>
  <c r="H1629" i="1" s="1"/>
  <c r="A1624" i="2"/>
  <c r="H1630" i="1" s="1"/>
  <c r="A1625" i="2"/>
  <c r="H1631" i="1" s="1"/>
  <c r="A1626" i="2"/>
  <c r="H1632" i="1" s="1"/>
  <c r="A1627" i="2"/>
  <c r="H1633" i="1" s="1"/>
  <c r="A1628" i="2"/>
  <c r="H1634" i="1" s="1"/>
  <c r="A1629" i="2"/>
  <c r="H1635" i="1" s="1"/>
  <c r="A1630" i="2"/>
  <c r="H1636" i="1" s="1"/>
  <c r="A1631" i="2"/>
  <c r="H1637" i="1" s="1"/>
  <c r="A1632" i="2"/>
  <c r="H1638" i="1" s="1"/>
  <c r="A1633" i="2"/>
  <c r="H1639" i="1" s="1"/>
  <c r="A1634" i="2"/>
  <c r="H1640" i="1" s="1"/>
  <c r="A1635" i="2"/>
  <c r="H1641" i="1" s="1"/>
  <c r="A1636" i="2"/>
  <c r="H1642" i="1" s="1"/>
  <c r="A1637" i="2"/>
  <c r="H1643" i="1" s="1"/>
  <c r="A1638" i="2"/>
  <c r="H1644" i="1" s="1"/>
  <c r="A1639" i="2"/>
  <c r="H1645" i="1" s="1"/>
  <c r="A1640" i="2"/>
  <c r="H1646" i="1" s="1"/>
  <c r="A1641" i="2"/>
  <c r="H1647" i="1" s="1"/>
  <c r="A1642" i="2"/>
  <c r="H1648" i="1" s="1"/>
  <c r="A1643" i="2"/>
  <c r="H1649" i="1" s="1"/>
  <c r="A1644" i="2"/>
  <c r="H1650" i="1" s="1"/>
  <c r="A1645" i="2"/>
  <c r="H1651" i="1" s="1"/>
  <c r="A1646" i="2"/>
  <c r="H1652" i="1" s="1"/>
  <c r="A1647" i="2"/>
  <c r="H1653" i="1" s="1"/>
  <c r="A1648" i="2"/>
  <c r="H1654" i="1" s="1"/>
  <c r="A1649" i="2"/>
  <c r="H1655" i="1" s="1"/>
  <c r="A1650" i="2"/>
  <c r="H1656" i="1" s="1"/>
  <c r="A1651" i="2"/>
  <c r="H1657" i="1" s="1"/>
  <c r="A1652" i="2"/>
  <c r="H1658" i="1" s="1"/>
  <c r="A1653" i="2"/>
  <c r="H1659" i="1" s="1"/>
  <c r="A1654" i="2"/>
  <c r="H1660" i="1" s="1"/>
  <c r="A1655" i="2"/>
  <c r="H1661" i="1" s="1"/>
  <c r="A1656" i="2"/>
  <c r="H1662" i="1" s="1"/>
  <c r="A1657" i="2"/>
  <c r="H1663" i="1" s="1"/>
  <c r="A1658" i="2"/>
  <c r="H1664" i="1" s="1"/>
  <c r="A1659" i="2"/>
  <c r="H1665" i="1" s="1"/>
  <c r="A1660" i="2"/>
  <c r="H1666" i="1" s="1"/>
  <c r="A1661" i="2"/>
  <c r="H1667" i="1" s="1"/>
  <c r="A1662" i="2"/>
  <c r="H1668" i="1" s="1"/>
  <c r="A1663" i="2"/>
  <c r="H1669" i="1" s="1"/>
  <c r="A1664" i="2"/>
  <c r="H1670" i="1" s="1"/>
  <c r="A1665" i="2"/>
  <c r="H1671" i="1" s="1"/>
  <c r="A1666" i="2"/>
  <c r="H1672" i="1" s="1"/>
  <c r="A1667" i="2"/>
  <c r="H1673" i="1" s="1"/>
  <c r="A1668" i="2"/>
  <c r="H1674" i="1" s="1"/>
  <c r="A1669" i="2"/>
  <c r="H1675" i="1" s="1"/>
  <c r="A1670" i="2"/>
  <c r="H1676" i="1" s="1"/>
  <c r="A1671" i="2"/>
  <c r="H1677" i="1" s="1"/>
  <c r="A1672" i="2"/>
  <c r="H1678" i="1" s="1"/>
  <c r="A1673" i="2"/>
  <c r="H1679" i="1" s="1"/>
  <c r="A1674" i="2"/>
  <c r="H1680" i="1" s="1"/>
  <c r="A1675" i="2"/>
  <c r="H1681" i="1" s="1"/>
  <c r="A1676" i="2"/>
  <c r="H1682" i="1" s="1"/>
  <c r="A1677" i="2"/>
  <c r="H1683" i="1" s="1"/>
  <c r="A1678" i="2"/>
  <c r="H1684" i="1" s="1"/>
  <c r="A1679" i="2"/>
  <c r="H1685" i="1" s="1"/>
  <c r="A1680" i="2"/>
  <c r="H1686" i="1" s="1"/>
  <c r="A1681" i="2"/>
  <c r="H1687" i="1" s="1"/>
  <c r="A1682" i="2"/>
  <c r="H1688" i="1" s="1"/>
  <c r="A1683" i="2"/>
  <c r="H1689" i="1" s="1"/>
  <c r="A1684" i="2"/>
  <c r="H1690" i="1" s="1"/>
  <c r="A1685" i="2"/>
  <c r="H1691" i="1" s="1"/>
  <c r="A1686" i="2"/>
  <c r="H1692" i="1" s="1"/>
  <c r="A1687" i="2"/>
  <c r="H1693" i="1" s="1"/>
  <c r="A1688" i="2"/>
  <c r="H1694" i="1" s="1"/>
  <c r="A1689" i="2"/>
  <c r="H1695" i="1" s="1"/>
  <c r="A1690" i="2"/>
  <c r="H1696" i="1" s="1"/>
  <c r="A1691" i="2"/>
  <c r="H1697" i="1" s="1"/>
  <c r="A1692" i="2"/>
  <c r="H1698" i="1" s="1"/>
  <c r="A1693" i="2"/>
  <c r="H1699" i="1" s="1"/>
  <c r="A1694" i="2"/>
  <c r="H1700" i="1" s="1"/>
  <c r="A1695" i="2"/>
  <c r="H1701" i="1" s="1"/>
  <c r="A1696" i="2"/>
  <c r="H1702" i="1" s="1"/>
  <c r="A1697" i="2"/>
  <c r="H1703" i="1" s="1"/>
  <c r="A1698" i="2"/>
  <c r="H1704" i="1" s="1"/>
  <c r="A1699" i="2"/>
  <c r="H1705" i="1" s="1"/>
  <c r="A1700" i="2"/>
  <c r="H1706" i="1" s="1"/>
  <c r="A1701" i="2"/>
  <c r="H1707" i="1" s="1"/>
  <c r="A1702" i="2"/>
  <c r="H1708" i="1" s="1"/>
  <c r="A1703" i="2"/>
  <c r="H1709" i="1" s="1"/>
  <c r="A1704" i="2"/>
  <c r="H1710" i="1" s="1"/>
  <c r="A1705" i="2"/>
  <c r="H1711" i="1" s="1"/>
  <c r="A1706" i="2"/>
  <c r="H1712" i="1" s="1"/>
  <c r="A1707" i="2"/>
  <c r="H1713" i="1" s="1"/>
  <c r="A1708" i="2"/>
  <c r="H1714" i="1" s="1"/>
  <c r="A1709" i="2"/>
  <c r="H1715" i="1" s="1"/>
  <c r="A1710" i="2"/>
  <c r="H1716" i="1" s="1"/>
  <c r="A1711" i="2"/>
  <c r="H1717" i="1" s="1"/>
  <c r="A1712" i="2"/>
  <c r="H1718" i="1" s="1"/>
  <c r="A1713" i="2"/>
  <c r="H1719" i="1" s="1"/>
  <c r="A1714" i="2"/>
  <c r="H1720" i="1" s="1"/>
  <c r="A1715" i="2"/>
  <c r="H1721" i="1" s="1"/>
  <c r="A1716" i="2"/>
  <c r="H1722" i="1" s="1"/>
  <c r="A1717" i="2"/>
  <c r="H1723" i="1" s="1"/>
  <c r="A1718" i="2"/>
  <c r="H1724" i="1" s="1"/>
  <c r="A1719" i="2"/>
  <c r="H1725" i="1" s="1"/>
  <c r="A1720" i="2"/>
  <c r="H1726" i="1" s="1"/>
  <c r="A1721" i="2"/>
  <c r="H1727" i="1" s="1"/>
  <c r="A1722" i="2"/>
  <c r="H1728" i="1" s="1"/>
  <c r="A1723" i="2"/>
  <c r="H1729" i="1" s="1"/>
  <c r="A1724" i="2"/>
  <c r="H1730" i="1" s="1"/>
  <c r="A1725" i="2"/>
  <c r="H1731" i="1" s="1"/>
  <c r="A1726" i="2"/>
  <c r="H1732" i="1" s="1"/>
  <c r="A1727" i="2"/>
  <c r="H1733" i="1" s="1"/>
  <c r="A1728" i="2"/>
  <c r="H1734" i="1" s="1"/>
  <c r="A1729" i="2"/>
  <c r="H1735" i="1" s="1"/>
  <c r="A1730" i="2"/>
  <c r="H1736" i="1" s="1"/>
  <c r="A1731" i="2"/>
  <c r="H1737" i="1" s="1"/>
  <c r="A1732" i="2"/>
  <c r="H1738" i="1" s="1"/>
  <c r="A1733" i="2"/>
  <c r="H1739" i="1" s="1"/>
  <c r="A1734" i="2"/>
  <c r="H1740" i="1" s="1"/>
  <c r="A1735" i="2"/>
  <c r="H1741" i="1" s="1"/>
  <c r="A1736" i="2"/>
  <c r="H1742" i="1" s="1"/>
  <c r="A1737" i="2"/>
  <c r="H1743" i="1" s="1"/>
  <c r="A1738" i="2"/>
  <c r="H1744" i="1" s="1"/>
  <c r="A1739" i="2"/>
  <c r="H1745" i="1" s="1"/>
  <c r="A1740" i="2"/>
  <c r="H1746" i="1" s="1"/>
  <c r="A1741" i="2"/>
  <c r="H1747" i="1" s="1"/>
  <c r="A1742" i="2"/>
  <c r="H1748" i="1" s="1"/>
  <c r="A1743" i="2"/>
  <c r="H1749" i="1" s="1"/>
  <c r="A1744" i="2"/>
  <c r="H1750" i="1" s="1"/>
  <c r="A1745" i="2"/>
  <c r="H1751" i="1" s="1"/>
  <c r="A1746" i="2"/>
  <c r="H1752" i="1" s="1"/>
  <c r="A1747" i="2"/>
  <c r="H1753" i="1" s="1"/>
  <c r="A1748" i="2"/>
  <c r="H1754" i="1" s="1"/>
  <c r="A1749" i="2"/>
  <c r="H1755" i="1" s="1"/>
  <c r="A1750" i="2"/>
  <c r="H1756" i="1" s="1"/>
  <c r="A1751" i="2"/>
  <c r="H1757" i="1" s="1"/>
  <c r="A1752" i="2"/>
  <c r="H1758" i="1" s="1"/>
  <c r="A1753" i="2"/>
  <c r="H1759" i="1" s="1"/>
  <c r="A1754" i="2"/>
  <c r="H1760" i="1" s="1"/>
  <c r="A1755" i="2"/>
  <c r="H1761" i="1" s="1"/>
  <c r="A1756" i="2"/>
  <c r="H1762" i="1" s="1"/>
  <c r="A1757" i="2"/>
  <c r="H1763" i="1" s="1"/>
  <c r="A1758" i="2"/>
  <c r="H1764" i="1" s="1"/>
  <c r="A1759" i="2"/>
  <c r="H1765" i="1" s="1"/>
  <c r="A1760" i="2"/>
  <c r="H1766" i="1" s="1"/>
  <c r="A1761" i="2"/>
  <c r="H1767" i="1" s="1"/>
  <c r="A1762" i="2"/>
  <c r="H1768" i="1" s="1"/>
  <c r="A1763" i="2"/>
  <c r="H1769" i="1" s="1"/>
  <c r="A1764" i="2"/>
  <c r="H1770" i="1" s="1"/>
  <c r="A1765" i="2"/>
  <c r="H1771" i="1" s="1"/>
  <c r="A1766" i="2"/>
  <c r="H1772" i="1" s="1"/>
  <c r="A1767" i="2"/>
  <c r="H1773" i="1" s="1"/>
  <c r="A1768" i="2"/>
  <c r="H1774" i="1" s="1"/>
  <c r="A1769" i="2"/>
  <c r="H1775" i="1" s="1"/>
  <c r="A1770" i="2"/>
  <c r="H1776" i="1" s="1"/>
  <c r="A1771" i="2"/>
  <c r="H1777" i="1" s="1"/>
  <c r="A1772" i="2"/>
  <c r="H1778" i="1" s="1"/>
  <c r="A1773" i="2"/>
  <c r="H1779" i="1" s="1"/>
  <c r="A1774" i="2"/>
  <c r="H1780" i="1" s="1"/>
  <c r="A1775" i="2"/>
  <c r="H1781" i="1" s="1"/>
  <c r="A1776" i="2"/>
  <c r="H1782" i="1" s="1"/>
  <c r="A1777" i="2"/>
  <c r="H1783" i="1" s="1"/>
  <c r="A1778" i="2"/>
  <c r="H1784" i="1" s="1"/>
  <c r="A1779" i="2"/>
  <c r="H1785" i="1" s="1"/>
  <c r="A1780" i="2"/>
  <c r="H1786" i="1" s="1"/>
  <c r="A1781" i="2"/>
  <c r="H1787" i="1" s="1"/>
  <c r="A1782" i="2"/>
  <c r="H1788" i="1" s="1"/>
  <c r="A1783" i="2"/>
  <c r="H1789" i="1" s="1"/>
  <c r="A1784" i="2"/>
  <c r="H1790" i="1" s="1"/>
  <c r="A1785" i="2"/>
  <c r="H1791" i="1" s="1"/>
  <c r="A1786" i="2"/>
  <c r="H1792" i="1" s="1"/>
  <c r="A1787" i="2"/>
  <c r="H1793" i="1" s="1"/>
  <c r="A1788" i="2"/>
  <c r="H1794" i="1" s="1"/>
  <c r="A1789" i="2"/>
  <c r="H1795" i="1" s="1"/>
  <c r="A1790" i="2"/>
  <c r="H1796" i="1" s="1"/>
  <c r="A1791" i="2"/>
  <c r="H1797" i="1" s="1"/>
  <c r="A1792" i="2"/>
  <c r="H1798" i="1" s="1"/>
  <c r="A1793" i="2"/>
  <c r="H1799" i="1" s="1"/>
  <c r="A1794" i="2"/>
  <c r="H1800" i="1" s="1"/>
  <c r="A1795" i="2"/>
  <c r="H1801" i="1" s="1"/>
  <c r="A1796" i="2"/>
  <c r="H1802" i="1" s="1"/>
  <c r="A1797" i="2"/>
  <c r="H1803" i="1" s="1"/>
  <c r="A1798" i="2"/>
  <c r="H1804" i="1" s="1"/>
  <c r="A1799" i="2"/>
  <c r="H1805" i="1" s="1"/>
  <c r="A1800" i="2"/>
  <c r="H1806" i="1" s="1"/>
  <c r="A1801" i="2"/>
  <c r="H1807" i="1" s="1"/>
  <c r="A1802" i="2"/>
  <c r="H1808" i="1" s="1"/>
  <c r="A1803" i="2"/>
  <c r="H1809" i="1" s="1"/>
  <c r="A1804" i="2"/>
  <c r="H1810" i="1" s="1"/>
  <c r="A1805" i="2"/>
  <c r="H1811" i="1" s="1"/>
  <c r="A1806" i="2"/>
  <c r="H1812" i="1" s="1"/>
  <c r="A1807" i="2"/>
  <c r="H1813" i="1" s="1"/>
  <c r="A1808" i="2"/>
  <c r="H1814" i="1" s="1"/>
  <c r="A1809" i="2"/>
  <c r="H1815" i="1" s="1"/>
  <c r="A1810" i="2"/>
  <c r="H1816" i="1" s="1"/>
  <c r="A1811" i="2"/>
  <c r="H1817" i="1" s="1"/>
  <c r="A1812" i="2"/>
  <c r="H1818" i="1" s="1"/>
  <c r="A1813" i="2"/>
  <c r="H1819" i="1" s="1"/>
  <c r="A1814" i="2"/>
  <c r="H1820" i="1" s="1"/>
  <c r="A1815" i="2"/>
  <c r="H1821" i="1" s="1"/>
  <c r="A1816" i="2"/>
  <c r="H1822" i="1" s="1"/>
  <c r="A1817" i="2"/>
  <c r="H1823" i="1" s="1"/>
  <c r="A1818" i="2"/>
  <c r="H1824" i="1" s="1"/>
  <c r="A1819" i="2"/>
  <c r="H1825" i="1" s="1"/>
  <c r="A1820" i="2"/>
  <c r="H1826" i="1" s="1"/>
  <c r="A1821" i="2"/>
  <c r="H1827" i="1" s="1"/>
  <c r="A1822" i="2"/>
  <c r="H1828" i="1" s="1"/>
  <c r="A1823" i="2"/>
  <c r="H1829" i="1" s="1"/>
  <c r="A1824" i="2"/>
  <c r="H1830" i="1" s="1"/>
  <c r="A1825" i="2"/>
  <c r="H1831" i="1" s="1"/>
  <c r="A1826" i="2"/>
  <c r="H1832" i="1" s="1"/>
  <c r="A1827" i="2"/>
  <c r="H1833" i="1" s="1"/>
  <c r="A1828" i="2"/>
  <c r="H1834" i="1" s="1"/>
  <c r="A1829" i="2"/>
  <c r="H1835" i="1" s="1"/>
  <c r="A1830" i="2"/>
  <c r="H1836" i="1" s="1"/>
  <c r="A1831" i="2"/>
  <c r="H1837" i="1" s="1"/>
  <c r="A1832" i="2"/>
  <c r="H1838" i="1" s="1"/>
  <c r="A1833" i="2"/>
  <c r="H1839" i="1" s="1"/>
  <c r="A1834" i="2"/>
  <c r="H1840" i="1" s="1"/>
  <c r="A1835" i="2"/>
  <c r="H1841" i="1" s="1"/>
  <c r="A1836" i="2"/>
  <c r="H1842" i="1" s="1"/>
  <c r="A1837" i="2"/>
  <c r="H1843" i="1" s="1"/>
  <c r="A1838" i="2"/>
  <c r="H1844" i="1" s="1"/>
  <c r="A1839" i="2"/>
  <c r="H1845" i="1" s="1"/>
  <c r="A1840" i="2"/>
  <c r="H1846" i="1" s="1"/>
  <c r="A1841" i="2"/>
  <c r="H1847" i="1" s="1"/>
  <c r="A1842" i="2"/>
  <c r="H1848" i="1" s="1"/>
  <c r="A1843" i="2"/>
  <c r="H1849" i="1" s="1"/>
  <c r="A1844" i="2"/>
  <c r="H1850" i="1" s="1"/>
  <c r="A1845" i="2"/>
  <c r="H1851" i="1" s="1"/>
  <c r="A1846" i="2"/>
  <c r="H1852" i="1" s="1"/>
  <c r="A1847" i="2"/>
  <c r="H1853" i="1" s="1"/>
  <c r="A1848" i="2"/>
  <c r="H1854" i="1" s="1"/>
  <c r="A1849" i="2"/>
  <c r="H1855" i="1" s="1"/>
  <c r="A1850" i="2"/>
  <c r="H1856" i="1" s="1"/>
  <c r="A1851" i="2"/>
  <c r="H1857" i="1" s="1"/>
  <c r="A1852" i="2"/>
  <c r="H1858" i="1" s="1"/>
  <c r="A1853" i="2"/>
  <c r="H1859" i="1" s="1"/>
  <c r="A1854" i="2"/>
  <c r="H1860" i="1" s="1"/>
  <c r="A1855" i="2"/>
  <c r="H1861" i="1" s="1"/>
  <c r="A1856" i="2"/>
  <c r="H1862" i="1" s="1"/>
  <c r="A1857" i="2"/>
  <c r="H1863" i="1" s="1"/>
  <c r="A1858" i="2"/>
  <c r="H1864" i="1" s="1"/>
  <c r="A1859" i="2"/>
  <c r="H1865" i="1" s="1"/>
  <c r="A1860" i="2"/>
  <c r="H1866" i="1" s="1"/>
  <c r="A1861" i="2"/>
  <c r="H1867" i="1" s="1"/>
  <c r="A1862" i="2"/>
  <c r="H1868" i="1" s="1"/>
  <c r="A1863" i="2"/>
  <c r="H1869" i="1" s="1"/>
  <c r="A1864" i="2"/>
  <c r="H1870" i="1" s="1"/>
  <c r="A1865" i="2"/>
  <c r="H1871" i="1" s="1"/>
  <c r="A1866" i="2"/>
  <c r="H1872" i="1" s="1"/>
  <c r="A1867" i="2"/>
  <c r="H1873" i="1" s="1"/>
  <c r="A1868" i="2"/>
  <c r="H1874" i="1" s="1"/>
  <c r="A1869" i="2"/>
  <c r="H1875" i="1" s="1"/>
  <c r="A1870" i="2"/>
  <c r="H1876" i="1" s="1"/>
  <c r="A1871" i="2"/>
  <c r="H1877" i="1" s="1"/>
  <c r="A1872" i="2"/>
  <c r="H1878" i="1" s="1"/>
  <c r="A1873" i="2"/>
  <c r="H1879" i="1" s="1"/>
  <c r="A1874" i="2"/>
  <c r="H1880" i="1" s="1"/>
  <c r="A1875" i="2"/>
  <c r="H1881" i="1" s="1"/>
  <c r="A1876" i="2"/>
  <c r="H1882" i="1" s="1"/>
  <c r="A1877" i="2"/>
  <c r="H1883" i="1" s="1"/>
  <c r="A1878" i="2"/>
  <c r="H1884" i="1" s="1"/>
  <c r="A1879" i="2"/>
  <c r="H1885" i="1" s="1"/>
  <c r="A1880" i="2"/>
  <c r="H1886" i="1" s="1"/>
  <c r="A1881" i="2"/>
  <c r="H1887" i="1" s="1"/>
  <c r="A1882" i="2"/>
  <c r="H1888" i="1" s="1"/>
  <c r="A1883" i="2"/>
  <c r="H1889" i="1" s="1"/>
  <c r="A1884" i="2"/>
  <c r="H1890" i="1" s="1"/>
  <c r="A1885" i="2"/>
  <c r="H1891" i="1" s="1"/>
  <c r="A1886" i="2"/>
  <c r="H1892" i="1" s="1"/>
  <c r="A1887" i="2"/>
  <c r="H1893" i="1" s="1"/>
  <c r="A1888" i="2"/>
  <c r="H1894" i="1" s="1"/>
  <c r="A1889" i="2"/>
  <c r="H1895" i="1" s="1"/>
  <c r="A1890" i="2"/>
  <c r="H1896" i="1" s="1"/>
  <c r="A1891" i="2"/>
  <c r="H1897" i="1" s="1"/>
  <c r="A1892" i="2"/>
  <c r="H1898" i="1" s="1"/>
  <c r="A1893" i="2"/>
  <c r="H1899" i="1" s="1"/>
  <c r="A1894" i="2"/>
  <c r="H1900" i="1" s="1"/>
  <c r="A1895" i="2"/>
  <c r="H1901" i="1" s="1"/>
  <c r="A1896" i="2"/>
  <c r="H1902" i="1" s="1"/>
  <c r="A1897" i="2"/>
  <c r="H1903" i="1" s="1"/>
  <c r="A1898" i="2"/>
  <c r="H1904" i="1" s="1"/>
  <c r="A1899" i="2"/>
  <c r="H1905" i="1" s="1"/>
  <c r="A1900" i="2"/>
  <c r="H1906" i="1" s="1"/>
  <c r="A1901" i="2"/>
  <c r="H1907" i="1" s="1"/>
  <c r="A1902" i="2"/>
  <c r="H1908" i="1" s="1"/>
  <c r="A1903" i="2"/>
  <c r="H1909" i="1" s="1"/>
  <c r="A1904" i="2"/>
  <c r="H1910" i="1" s="1"/>
  <c r="A1905" i="2"/>
  <c r="H1911" i="1" s="1"/>
  <c r="A1906" i="2"/>
  <c r="H1912" i="1" s="1"/>
  <c r="A1907" i="2"/>
  <c r="H1913" i="1" s="1"/>
  <c r="A1908" i="2"/>
  <c r="H1914" i="1" s="1"/>
  <c r="A1909" i="2"/>
  <c r="H1915" i="1" s="1"/>
  <c r="A1910" i="2"/>
  <c r="H1916" i="1" s="1"/>
  <c r="A1911" i="2"/>
  <c r="H1917" i="1" s="1"/>
  <c r="A1912" i="2"/>
  <c r="H1918" i="1" s="1"/>
  <c r="A1913" i="2"/>
  <c r="H1919" i="1" s="1"/>
  <c r="A1914" i="2"/>
  <c r="H1920" i="1" s="1"/>
  <c r="A1915" i="2"/>
  <c r="H1921" i="1" s="1"/>
  <c r="A1916" i="2"/>
  <c r="H1922" i="1" s="1"/>
  <c r="A1917" i="2"/>
  <c r="H1923" i="1" s="1"/>
  <c r="A1918" i="2"/>
  <c r="H1924" i="1" s="1"/>
  <c r="A1919" i="2"/>
  <c r="H1925" i="1" s="1"/>
  <c r="A1920" i="2"/>
  <c r="H1926" i="1" s="1"/>
  <c r="A1921" i="2"/>
  <c r="H1927" i="1" s="1"/>
  <c r="A1922" i="2"/>
  <c r="H1928" i="1" s="1"/>
  <c r="A1923" i="2"/>
  <c r="H1929" i="1" s="1"/>
  <c r="A1924" i="2"/>
  <c r="H1930" i="1" s="1"/>
  <c r="A1925" i="2"/>
  <c r="H1931" i="1" s="1"/>
  <c r="A1926" i="2"/>
  <c r="H1932" i="1" s="1"/>
  <c r="A1927" i="2"/>
  <c r="H1933" i="1" s="1"/>
  <c r="A1928" i="2"/>
  <c r="H1934" i="1" s="1"/>
  <c r="A1929" i="2"/>
  <c r="H1935" i="1" s="1"/>
  <c r="A1930" i="2"/>
  <c r="H1936" i="1" s="1"/>
  <c r="A1931" i="2"/>
  <c r="H1937" i="1" s="1"/>
  <c r="A1932" i="2"/>
  <c r="H1938" i="1" s="1"/>
  <c r="A1933" i="2"/>
  <c r="H1939" i="1" s="1"/>
  <c r="A1934" i="2"/>
  <c r="H1940" i="1" s="1"/>
  <c r="A1935" i="2"/>
  <c r="H1941" i="1" s="1"/>
  <c r="A1936" i="2"/>
  <c r="H1942" i="1" s="1"/>
  <c r="A1937" i="2"/>
  <c r="H1943" i="1" s="1"/>
  <c r="A1938" i="2"/>
  <c r="H1944" i="1" s="1"/>
  <c r="A1939" i="2"/>
  <c r="H1945" i="1" s="1"/>
  <c r="A1940" i="2"/>
  <c r="H1946" i="1" s="1"/>
  <c r="A1941" i="2"/>
  <c r="H1947" i="1" s="1"/>
  <c r="A1942" i="2"/>
  <c r="H1948" i="1" s="1"/>
  <c r="A1943" i="2"/>
  <c r="H1949" i="1" s="1"/>
  <c r="A1944" i="2"/>
  <c r="H1950" i="1" s="1"/>
  <c r="A1945" i="2"/>
  <c r="H1951" i="1" s="1"/>
  <c r="A1946" i="2"/>
  <c r="H1952" i="1" s="1"/>
  <c r="A1947" i="2"/>
  <c r="H1953" i="1" s="1"/>
  <c r="A1948" i="2"/>
  <c r="H1954" i="1" s="1"/>
  <c r="A1949" i="2"/>
  <c r="H1955" i="1" s="1"/>
  <c r="A1950" i="2"/>
  <c r="H1956" i="1" s="1"/>
  <c r="A1951" i="2"/>
  <c r="H1957" i="1" s="1"/>
  <c r="A1952" i="2"/>
  <c r="H1958" i="1" s="1"/>
  <c r="A1953" i="2"/>
  <c r="H1959" i="1" s="1"/>
  <c r="A1954" i="2"/>
  <c r="H1960" i="1" s="1"/>
  <c r="A1955" i="2"/>
  <c r="H1961" i="1" s="1"/>
  <c r="A1956" i="2"/>
  <c r="H1962" i="1" s="1"/>
  <c r="A1957" i="2"/>
  <c r="H1963" i="1" s="1"/>
  <c r="A1958" i="2"/>
  <c r="H1964" i="1" s="1"/>
  <c r="A1959" i="2"/>
  <c r="H1965" i="1" s="1"/>
  <c r="A1960" i="2"/>
  <c r="H1966" i="1" s="1"/>
  <c r="A1961" i="2"/>
  <c r="H1967" i="1" s="1"/>
  <c r="A1962" i="2"/>
  <c r="H1968" i="1" s="1"/>
  <c r="A1963" i="2"/>
  <c r="H1969" i="1" s="1"/>
  <c r="A1964" i="2"/>
  <c r="H1970" i="1" s="1"/>
  <c r="A1965" i="2"/>
  <c r="H1971" i="1" s="1"/>
  <c r="A1966" i="2"/>
  <c r="H1972" i="1" s="1"/>
  <c r="A1967" i="2"/>
  <c r="H1973" i="1" s="1"/>
  <c r="A1968" i="2"/>
  <c r="H1974" i="1" s="1"/>
  <c r="A1969" i="2"/>
  <c r="H1975" i="1" s="1"/>
  <c r="A1970" i="2"/>
  <c r="H1976" i="1" s="1"/>
  <c r="A1971" i="2"/>
  <c r="H1977" i="1" s="1"/>
  <c r="A1972" i="2"/>
  <c r="H1978" i="1" s="1"/>
  <c r="A1973" i="2"/>
  <c r="H1979" i="1" s="1"/>
  <c r="A1974" i="2"/>
  <c r="H1980" i="1" s="1"/>
  <c r="A1975" i="2"/>
  <c r="H1981" i="1" s="1"/>
  <c r="A1976" i="2"/>
  <c r="H1982" i="1" s="1"/>
  <c r="A1977" i="2"/>
  <c r="H1983" i="1" s="1"/>
  <c r="A1978" i="2"/>
  <c r="H1984" i="1" s="1"/>
  <c r="A1979" i="2"/>
  <c r="H1985" i="1" s="1"/>
  <c r="A1980" i="2"/>
  <c r="H1986" i="1" s="1"/>
  <c r="A1981" i="2"/>
  <c r="H1987" i="1" s="1"/>
  <c r="A1982" i="2"/>
  <c r="H1988" i="1" s="1"/>
  <c r="A1983" i="2"/>
  <c r="H1989" i="1" s="1"/>
  <c r="A1984" i="2"/>
  <c r="H1990" i="1" s="1"/>
  <c r="A1985" i="2"/>
  <c r="H1991" i="1" s="1"/>
  <c r="A1986" i="2"/>
  <c r="H1992" i="1" s="1"/>
  <c r="A1987" i="2"/>
  <c r="H1993" i="1" s="1"/>
  <c r="A1988" i="2"/>
  <c r="H1994" i="1" s="1"/>
  <c r="A1989" i="2"/>
  <c r="H1995" i="1" s="1"/>
  <c r="A1990" i="2"/>
  <c r="H1996" i="1" s="1"/>
  <c r="A1991" i="2"/>
  <c r="H1997" i="1" s="1"/>
  <c r="A1992" i="2"/>
  <c r="H1998" i="1" s="1"/>
  <c r="A1993" i="2"/>
  <c r="H1999" i="1" s="1"/>
  <c r="A1994" i="2"/>
  <c r="H2000" i="1" s="1"/>
  <c r="A1995" i="2"/>
  <c r="H2001" i="1" s="1"/>
  <c r="A1996" i="2"/>
  <c r="H2002" i="1" s="1"/>
  <c r="A1997" i="2"/>
  <c r="H2003" i="1" s="1"/>
  <c r="A1998" i="2"/>
  <c r="H2004" i="1" s="1"/>
  <c r="A1999" i="2"/>
  <c r="H2005" i="1" s="1"/>
  <c r="A2000" i="2"/>
  <c r="H2006" i="1" s="1"/>
  <c r="A2001" i="2"/>
  <c r="H2007" i="1" s="1"/>
  <c r="A2002" i="2"/>
  <c r="H2008" i="1" s="1"/>
  <c r="A2003" i="2"/>
  <c r="H2009" i="1" s="1"/>
  <c r="A2004" i="2"/>
  <c r="H2010" i="1" s="1"/>
  <c r="A2005" i="2"/>
  <c r="H2011" i="1" s="1"/>
  <c r="A2006" i="2"/>
  <c r="H2012" i="1" s="1"/>
  <c r="A2007" i="2"/>
  <c r="H2013" i="1" s="1"/>
  <c r="A2008" i="2"/>
  <c r="H2014" i="1" s="1"/>
  <c r="A2009" i="2"/>
  <c r="H2015" i="1" s="1"/>
  <c r="A2010" i="2"/>
  <c r="H2016" i="1" s="1"/>
  <c r="A2011" i="2"/>
  <c r="H2017" i="1" s="1"/>
  <c r="A2012" i="2"/>
  <c r="H2018" i="1" s="1"/>
  <c r="A2013" i="2"/>
  <c r="H2019" i="1" s="1"/>
  <c r="A2014" i="2"/>
  <c r="H2020" i="1" s="1"/>
  <c r="A2015" i="2"/>
  <c r="H2021" i="1" s="1"/>
  <c r="A2016" i="2"/>
  <c r="H2022" i="1" s="1"/>
  <c r="A2017" i="2"/>
  <c r="H2023" i="1" s="1"/>
  <c r="A2018" i="2"/>
  <c r="H2024" i="1" s="1"/>
  <c r="A2019" i="2"/>
  <c r="H2025" i="1" s="1"/>
  <c r="A2020" i="2"/>
  <c r="H2026" i="1" s="1"/>
  <c r="A2021" i="2"/>
  <c r="H2027" i="1" s="1"/>
  <c r="A2022" i="2"/>
  <c r="H2028" i="1" s="1"/>
  <c r="A2023" i="2"/>
  <c r="H2029" i="1" s="1"/>
  <c r="A2024" i="2"/>
  <c r="H2030" i="1" s="1"/>
  <c r="A2025" i="2"/>
  <c r="H2031" i="1" s="1"/>
  <c r="A2026" i="2"/>
  <c r="H2032" i="1" s="1"/>
  <c r="A2027" i="2"/>
  <c r="H2033" i="1" s="1"/>
  <c r="A2028" i="2"/>
  <c r="H2034" i="1" s="1"/>
  <c r="A2029" i="2"/>
  <c r="H2035" i="1" s="1"/>
  <c r="A2030" i="2"/>
  <c r="H2036" i="1" s="1"/>
  <c r="A2031" i="2"/>
  <c r="H2037" i="1" s="1"/>
  <c r="A2032" i="2"/>
  <c r="H2038" i="1" s="1"/>
  <c r="A2033" i="2"/>
  <c r="H2039" i="1" s="1"/>
  <c r="A2034" i="2"/>
  <c r="H2040" i="1" s="1"/>
  <c r="A2035" i="2"/>
  <c r="H2041" i="1" s="1"/>
  <c r="A2036" i="2"/>
  <c r="H2042" i="1" s="1"/>
  <c r="A2037" i="2"/>
  <c r="H2043" i="1" s="1"/>
  <c r="A2038" i="2"/>
  <c r="H2044" i="1" s="1"/>
  <c r="A2039" i="2"/>
  <c r="H2045" i="1" s="1"/>
  <c r="A2040" i="2"/>
  <c r="H2046" i="1" s="1"/>
  <c r="A2041" i="2"/>
  <c r="H2047" i="1" s="1"/>
  <c r="A2042" i="2"/>
  <c r="H2048" i="1" s="1"/>
  <c r="A2043" i="2"/>
  <c r="H2049" i="1" s="1"/>
  <c r="A2044" i="2"/>
  <c r="H2050" i="1" s="1"/>
  <c r="A2045" i="2"/>
  <c r="H2051" i="1" s="1"/>
  <c r="A2046" i="2"/>
  <c r="H2052" i="1" s="1"/>
  <c r="A2047" i="2"/>
  <c r="H2053" i="1" s="1"/>
  <c r="A2048" i="2"/>
  <c r="H2054" i="1" s="1"/>
  <c r="A2049" i="2"/>
  <c r="H2055" i="1" s="1"/>
  <c r="A2050" i="2"/>
  <c r="H2056" i="1" s="1"/>
  <c r="A2051" i="2"/>
  <c r="H2057" i="1" s="1"/>
  <c r="A2052" i="2"/>
  <c r="H2058" i="1" s="1"/>
  <c r="A2053" i="2"/>
  <c r="H2059" i="1" s="1"/>
  <c r="A2054" i="2"/>
  <c r="H2060" i="1" s="1"/>
  <c r="A2055" i="2"/>
  <c r="H2061" i="1" s="1"/>
  <c r="A2056" i="2"/>
  <c r="H2062" i="1" s="1"/>
  <c r="A2057" i="2"/>
  <c r="H2063" i="1" s="1"/>
  <c r="A2058" i="2"/>
  <c r="H2064" i="1" s="1"/>
  <c r="A2059" i="2"/>
  <c r="H2065" i="1" s="1"/>
  <c r="A2060" i="2"/>
  <c r="H2066" i="1" s="1"/>
  <c r="A2061" i="2"/>
  <c r="H2067" i="1" s="1"/>
  <c r="A2062" i="2"/>
  <c r="H2068" i="1" s="1"/>
  <c r="A2063" i="2"/>
  <c r="H2069" i="1" s="1"/>
  <c r="A2064" i="2"/>
  <c r="H2070" i="1" s="1"/>
  <c r="A2065" i="2"/>
  <c r="H2071" i="1" s="1"/>
  <c r="A2066" i="2"/>
  <c r="H2072" i="1" s="1"/>
  <c r="A2067" i="2"/>
  <c r="H2073" i="1" s="1"/>
  <c r="A2068" i="2"/>
  <c r="H2074" i="1" s="1"/>
  <c r="A2069" i="2"/>
  <c r="H2075" i="1" s="1"/>
  <c r="A2070" i="2"/>
  <c r="H2076" i="1" s="1"/>
  <c r="A2071" i="2"/>
  <c r="H2077" i="1" s="1"/>
  <c r="A2072" i="2"/>
  <c r="H2078" i="1" s="1"/>
  <c r="A2073" i="2"/>
  <c r="H2079" i="1" s="1"/>
  <c r="A2074" i="2"/>
  <c r="H2080" i="1" s="1"/>
  <c r="A2075" i="2"/>
  <c r="H2081" i="1" s="1"/>
  <c r="A2076" i="2"/>
  <c r="H2082" i="1" s="1"/>
  <c r="A2077" i="2"/>
  <c r="H2083" i="1" s="1"/>
  <c r="A2078" i="2"/>
  <c r="H2084" i="1" s="1"/>
  <c r="A2079" i="2"/>
  <c r="H2085" i="1" s="1"/>
  <c r="A2080" i="2"/>
  <c r="H2086" i="1" s="1"/>
  <c r="A2081" i="2"/>
  <c r="H2087" i="1" s="1"/>
  <c r="A2082" i="2"/>
  <c r="H2088" i="1" s="1"/>
  <c r="A2083" i="2"/>
  <c r="H2089" i="1" s="1"/>
  <c r="A2084" i="2"/>
  <c r="H2090" i="1" s="1"/>
  <c r="A2085" i="2"/>
  <c r="H2091" i="1" s="1"/>
  <c r="A2086" i="2"/>
  <c r="H2092" i="1" s="1"/>
  <c r="A2087" i="2"/>
  <c r="H2093" i="1" s="1"/>
  <c r="A2088" i="2"/>
  <c r="H2094" i="1" s="1"/>
  <c r="A2089" i="2"/>
  <c r="H2095" i="1" s="1"/>
  <c r="A2090" i="2"/>
  <c r="H2096" i="1" s="1"/>
  <c r="A2091" i="2"/>
  <c r="H2097" i="1" s="1"/>
  <c r="A2092" i="2"/>
  <c r="H2098" i="1" s="1"/>
  <c r="A2093" i="2"/>
  <c r="H2099" i="1" s="1"/>
  <c r="A2094" i="2"/>
  <c r="H2100" i="1" s="1"/>
  <c r="A2095" i="2"/>
  <c r="H2101" i="1" s="1"/>
  <c r="A2096" i="2"/>
  <c r="H2102" i="1" s="1"/>
  <c r="A2097" i="2"/>
  <c r="H2103" i="1" s="1"/>
  <c r="A2098" i="2"/>
  <c r="H2104" i="1" s="1"/>
  <c r="A2099" i="2"/>
  <c r="H2105" i="1" s="1"/>
  <c r="A2100" i="2"/>
  <c r="H2106" i="1" s="1"/>
  <c r="A2101" i="2"/>
  <c r="H2107" i="1" s="1"/>
  <c r="A2102" i="2"/>
  <c r="H2108" i="1" s="1"/>
  <c r="A2103" i="2"/>
  <c r="H2109" i="1" s="1"/>
  <c r="A2104" i="2"/>
  <c r="H2110" i="1" s="1"/>
  <c r="A2105" i="2"/>
  <c r="H2111" i="1" s="1"/>
  <c r="A2106" i="2"/>
  <c r="H2112" i="1" s="1"/>
  <c r="A2107" i="2"/>
  <c r="H2113" i="1" s="1"/>
  <c r="A2108" i="2"/>
  <c r="H2114" i="1" s="1"/>
  <c r="A2109" i="2"/>
  <c r="H2115" i="1" s="1"/>
  <c r="A2110" i="2"/>
  <c r="H2116" i="1" s="1"/>
  <c r="A2111" i="2"/>
  <c r="H2117" i="1" s="1"/>
  <c r="A2112" i="2"/>
  <c r="H2118" i="1" s="1"/>
  <c r="A2113" i="2"/>
  <c r="H2119" i="1" s="1"/>
  <c r="A2114" i="2"/>
  <c r="H2120" i="1" s="1"/>
  <c r="A2115" i="2"/>
  <c r="H2121" i="1" s="1"/>
  <c r="A2116" i="2"/>
  <c r="H2122" i="1" s="1"/>
  <c r="A2117" i="2"/>
  <c r="H2123" i="1" s="1"/>
  <c r="A2118" i="2"/>
  <c r="H2124" i="1" s="1"/>
  <c r="A2119" i="2"/>
  <c r="H2125" i="1" s="1"/>
  <c r="A2120" i="2"/>
  <c r="H2126" i="1" s="1"/>
  <c r="A2121" i="2"/>
  <c r="H2127" i="1" s="1"/>
  <c r="A2122" i="2"/>
  <c r="H2128" i="1" s="1"/>
  <c r="A2123" i="2"/>
  <c r="H2129" i="1" s="1"/>
  <c r="A2124" i="2"/>
  <c r="H2130" i="1" s="1"/>
  <c r="A2125" i="2"/>
  <c r="H2131" i="1" s="1"/>
  <c r="A2126" i="2"/>
  <c r="H2132" i="1" s="1"/>
  <c r="A2127" i="2"/>
  <c r="H2133" i="1" s="1"/>
  <c r="A2128" i="2"/>
  <c r="H2134" i="1" s="1"/>
  <c r="A2129" i="2"/>
  <c r="H2135" i="1" s="1"/>
  <c r="A2130" i="2"/>
  <c r="H2136" i="1" s="1"/>
  <c r="A2131" i="2"/>
  <c r="H2137" i="1" s="1"/>
  <c r="A2132" i="2"/>
  <c r="H2138" i="1" s="1"/>
  <c r="A2133" i="2"/>
  <c r="H2139" i="1" s="1"/>
  <c r="A2134" i="2"/>
  <c r="H2140" i="1" s="1"/>
  <c r="A2135" i="2"/>
  <c r="H2141" i="1" s="1"/>
  <c r="A2136" i="2"/>
  <c r="H2142" i="1" s="1"/>
  <c r="A2137" i="2"/>
  <c r="H2143" i="1" s="1"/>
  <c r="A2138" i="2"/>
  <c r="H2144" i="1" s="1"/>
  <c r="A2139" i="2"/>
  <c r="H2145" i="1" s="1"/>
  <c r="A2140" i="2"/>
  <c r="H2146" i="1" s="1"/>
  <c r="A2141" i="2"/>
  <c r="H2147" i="1" s="1"/>
  <c r="A2142" i="2"/>
  <c r="H2148" i="1" s="1"/>
  <c r="A2143" i="2"/>
  <c r="H2149" i="1" s="1"/>
  <c r="A2144" i="2"/>
  <c r="H2150" i="1" s="1"/>
  <c r="A2145" i="2"/>
  <c r="H2151" i="1" s="1"/>
  <c r="A2146" i="2"/>
  <c r="H2152" i="1" s="1"/>
  <c r="A2147" i="2"/>
  <c r="H2153" i="1" s="1"/>
  <c r="A2148" i="2"/>
  <c r="H2154" i="1" s="1"/>
  <c r="A2149" i="2"/>
  <c r="H2155" i="1" s="1"/>
  <c r="A2150" i="2"/>
  <c r="H2156" i="1" s="1"/>
  <c r="A2151" i="2"/>
  <c r="H2157" i="1" s="1"/>
  <c r="A2152" i="2"/>
  <c r="H2158" i="1" s="1"/>
  <c r="A2153" i="2"/>
  <c r="H2159" i="1" s="1"/>
  <c r="A2154" i="2"/>
  <c r="H2160" i="1" s="1"/>
  <c r="A2155" i="2"/>
  <c r="H2161" i="1" s="1"/>
  <c r="A2156" i="2"/>
  <c r="H2162" i="1" s="1"/>
  <c r="A2157" i="2"/>
  <c r="H2163" i="1" s="1"/>
  <c r="A2158" i="2"/>
  <c r="H2164" i="1" s="1"/>
  <c r="A2159" i="2"/>
  <c r="H2165" i="1" s="1"/>
  <c r="A2160" i="2"/>
  <c r="H2166" i="1" s="1"/>
  <c r="A2161" i="2"/>
  <c r="H2167" i="1" s="1"/>
  <c r="A2162" i="2"/>
  <c r="H2168" i="1" s="1"/>
  <c r="A2163" i="2"/>
  <c r="H2169" i="1" s="1"/>
  <c r="A2164" i="2"/>
  <c r="H2170" i="1" s="1"/>
  <c r="A2165" i="2"/>
  <c r="H2171" i="1" s="1"/>
  <c r="A2166" i="2"/>
  <c r="H2172" i="1" s="1"/>
  <c r="A2167" i="2"/>
  <c r="H2173" i="1" s="1"/>
  <c r="A2168" i="2"/>
  <c r="H2174" i="1" s="1"/>
  <c r="A2169" i="2"/>
  <c r="H2175" i="1" s="1"/>
  <c r="A2170" i="2"/>
  <c r="H2176" i="1" s="1"/>
  <c r="A2171" i="2"/>
  <c r="H2177" i="1" s="1"/>
  <c r="A2172" i="2"/>
  <c r="H2178" i="1" s="1"/>
  <c r="A2173" i="2"/>
  <c r="H2179" i="1" s="1"/>
  <c r="A2174" i="2"/>
  <c r="H2180" i="1" s="1"/>
  <c r="A2175" i="2"/>
  <c r="H2181" i="1" s="1"/>
  <c r="A2176" i="2"/>
  <c r="H2182" i="1" s="1"/>
  <c r="A2177" i="2"/>
  <c r="H2183" i="1" s="1"/>
  <c r="A2178" i="2"/>
  <c r="H2184" i="1" s="1"/>
  <c r="A2179" i="2"/>
  <c r="H2185" i="1" s="1"/>
  <c r="A2180" i="2"/>
  <c r="H2186" i="1" s="1"/>
  <c r="A2181" i="2"/>
  <c r="H2187" i="1" s="1"/>
  <c r="A2182" i="2"/>
  <c r="H2188" i="1" s="1"/>
  <c r="A2183" i="2"/>
  <c r="H2189" i="1" s="1"/>
  <c r="A2184" i="2"/>
  <c r="H2190" i="1" s="1"/>
  <c r="A2185" i="2"/>
  <c r="H2191" i="1" s="1"/>
  <c r="A2186" i="2"/>
  <c r="H2192" i="1" s="1"/>
  <c r="A2187" i="2"/>
  <c r="H2193" i="1" s="1"/>
  <c r="A2188" i="2"/>
  <c r="H2194" i="1" s="1"/>
  <c r="A2189" i="2"/>
  <c r="H2195" i="1" s="1"/>
  <c r="A2190" i="2"/>
  <c r="H2196" i="1" s="1"/>
  <c r="A2191" i="2"/>
  <c r="H2197" i="1" s="1"/>
  <c r="A2192" i="2"/>
  <c r="H2198" i="1" s="1"/>
  <c r="A2193" i="2"/>
  <c r="H2199" i="1" s="1"/>
  <c r="A2194" i="2"/>
  <c r="H2200" i="1" s="1"/>
  <c r="A2195" i="2"/>
  <c r="H2201" i="1" s="1"/>
  <c r="A2196" i="2"/>
  <c r="H2202" i="1" s="1"/>
  <c r="A2197" i="2"/>
  <c r="H2203" i="1" s="1"/>
  <c r="A2198" i="2"/>
  <c r="H2204" i="1" s="1"/>
  <c r="A2199" i="2"/>
  <c r="H2205" i="1" s="1"/>
  <c r="A2200" i="2"/>
  <c r="H2206" i="1" s="1"/>
  <c r="A2201" i="2"/>
  <c r="H2207" i="1" s="1"/>
  <c r="A2202" i="2"/>
  <c r="H2208" i="1" s="1"/>
  <c r="A2203" i="2"/>
  <c r="H2209" i="1" s="1"/>
  <c r="A2204" i="2"/>
  <c r="H2210" i="1" s="1"/>
  <c r="A2205" i="2"/>
  <c r="H2211" i="1" s="1"/>
  <c r="A2206" i="2"/>
  <c r="H2212" i="1" s="1"/>
  <c r="A2207" i="2"/>
  <c r="H2213" i="1" s="1"/>
  <c r="A2208" i="2"/>
  <c r="H2214" i="1" s="1"/>
  <c r="A2209" i="2"/>
  <c r="H2215" i="1" s="1"/>
  <c r="A2210" i="2"/>
  <c r="H2216" i="1" s="1"/>
  <c r="A2211" i="2"/>
  <c r="H2217" i="1" s="1"/>
  <c r="A2212" i="2"/>
  <c r="H2218" i="1" s="1"/>
  <c r="A2213" i="2"/>
  <c r="H2219" i="1" s="1"/>
  <c r="A2214" i="2"/>
  <c r="H2220" i="1" s="1"/>
  <c r="A2215" i="2"/>
  <c r="H2221" i="1" s="1"/>
  <c r="A2216" i="2"/>
  <c r="H2222" i="1" s="1"/>
  <c r="A2217" i="2"/>
  <c r="H2223" i="1" s="1"/>
  <c r="A2218" i="2"/>
  <c r="H2224" i="1" s="1"/>
  <c r="A2219" i="2"/>
  <c r="H2225" i="1" s="1"/>
  <c r="A2220" i="2"/>
  <c r="H2226" i="1" s="1"/>
  <c r="A2221" i="2"/>
  <c r="H2227" i="1" s="1"/>
  <c r="A2222" i="2"/>
  <c r="H2228" i="1" s="1"/>
  <c r="A2223" i="2"/>
  <c r="H2229" i="1" s="1"/>
  <c r="A2224" i="2"/>
  <c r="H2230" i="1" s="1"/>
  <c r="A2225" i="2"/>
  <c r="H2231" i="1" s="1"/>
  <c r="A2226" i="2"/>
  <c r="H2232" i="1" s="1"/>
  <c r="A2227" i="2"/>
  <c r="H2233" i="1" s="1"/>
  <c r="A2228" i="2"/>
  <c r="H2234" i="1" s="1"/>
  <c r="A2229" i="2"/>
  <c r="H2235" i="1" s="1"/>
  <c r="A2230" i="2"/>
  <c r="H2236" i="1" s="1"/>
  <c r="A2231" i="2"/>
  <c r="H2237" i="1" s="1"/>
  <c r="A2232" i="2"/>
  <c r="H2238" i="1" s="1"/>
  <c r="A2233" i="2"/>
  <c r="H2239" i="1" s="1"/>
  <c r="A2234" i="2"/>
  <c r="H2240" i="1" s="1"/>
  <c r="A2235" i="2"/>
  <c r="H2241" i="1" s="1"/>
  <c r="A2236" i="2"/>
  <c r="H2242" i="1" s="1"/>
  <c r="A2237" i="2"/>
  <c r="H2243" i="1" s="1"/>
  <c r="A2238" i="2"/>
  <c r="H2244" i="1" s="1"/>
  <c r="A2239" i="2"/>
  <c r="H2245" i="1" s="1"/>
  <c r="A2240" i="2"/>
  <c r="H2246" i="1" s="1"/>
  <c r="A2241" i="2"/>
  <c r="H2247" i="1" s="1"/>
  <c r="A2242" i="2"/>
  <c r="H2248" i="1" s="1"/>
  <c r="A2243" i="2"/>
  <c r="H2249" i="1" s="1"/>
  <c r="A2244" i="2"/>
  <c r="H2250" i="1" s="1"/>
  <c r="A2245" i="2"/>
  <c r="H2251" i="1" s="1"/>
  <c r="A2246" i="2"/>
  <c r="H2252" i="1" s="1"/>
  <c r="A2247" i="2"/>
  <c r="H2253" i="1" s="1"/>
  <c r="A2248" i="2"/>
  <c r="H2254" i="1" s="1"/>
  <c r="A2249" i="2"/>
  <c r="H2255" i="1" s="1"/>
  <c r="A2250" i="2"/>
  <c r="H2256" i="1" s="1"/>
  <c r="A2251" i="2"/>
  <c r="H2257" i="1" s="1"/>
  <c r="A2252" i="2"/>
  <c r="H2258" i="1" s="1"/>
  <c r="A2253" i="2"/>
  <c r="H2259" i="1" s="1"/>
  <c r="A2254" i="2"/>
  <c r="H2260" i="1" s="1"/>
  <c r="A2255" i="2"/>
  <c r="H2261" i="1" s="1"/>
  <c r="A2256" i="2"/>
  <c r="H2262" i="1" s="1"/>
  <c r="A2257" i="2"/>
  <c r="H2263" i="1" s="1"/>
  <c r="A2258" i="2"/>
  <c r="H2264" i="1" s="1"/>
  <c r="A2259" i="2"/>
  <c r="H2265" i="1" s="1"/>
  <c r="A2260" i="2"/>
  <c r="H2266" i="1" s="1"/>
  <c r="A2261" i="2"/>
  <c r="H2267" i="1" s="1"/>
  <c r="A2262" i="2"/>
  <c r="H2268" i="1" s="1"/>
  <c r="A2263" i="2"/>
  <c r="H2269" i="1" s="1"/>
  <c r="A2264" i="2"/>
  <c r="H2270" i="1" s="1"/>
  <c r="A2265" i="2"/>
  <c r="H2271" i="1" s="1"/>
  <c r="A2266" i="2"/>
  <c r="H2272" i="1" s="1"/>
  <c r="A2267" i="2"/>
  <c r="H2273" i="1" s="1"/>
  <c r="A2268" i="2"/>
  <c r="H2274" i="1" s="1"/>
  <c r="A2269" i="2"/>
  <c r="H2275" i="1" s="1"/>
  <c r="A2270" i="2"/>
  <c r="H2276" i="1" s="1"/>
  <c r="A2271" i="2"/>
  <c r="H2277" i="1" s="1"/>
  <c r="A2272" i="2"/>
  <c r="H2278" i="1" s="1"/>
  <c r="A2273" i="2"/>
  <c r="H2279" i="1" s="1"/>
  <c r="A2274" i="2"/>
  <c r="H2280" i="1" s="1"/>
  <c r="A2275" i="2"/>
  <c r="H2281" i="1" s="1"/>
  <c r="A2276" i="2"/>
  <c r="H2282" i="1" s="1"/>
  <c r="A2277" i="2"/>
  <c r="H2283" i="1" s="1"/>
  <c r="A2278" i="2"/>
  <c r="H2284" i="1" s="1"/>
  <c r="A2279" i="2"/>
  <c r="H2285" i="1" s="1"/>
  <c r="A2280" i="2"/>
  <c r="H2286" i="1" s="1"/>
  <c r="A2281" i="2"/>
  <c r="H2287" i="1" s="1"/>
  <c r="A2282" i="2"/>
  <c r="H2288" i="1" s="1"/>
  <c r="A2283" i="2"/>
  <c r="H2289" i="1" s="1"/>
  <c r="A2284" i="2"/>
  <c r="H2290" i="1" s="1"/>
  <c r="A2285" i="2"/>
  <c r="H2291" i="1" s="1"/>
  <c r="A2286" i="2"/>
  <c r="H2292" i="1" s="1"/>
  <c r="A2287" i="2"/>
  <c r="H2293" i="1" s="1"/>
  <c r="A2288" i="2"/>
  <c r="H2294" i="1" s="1"/>
  <c r="A2289" i="2"/>
  <c r="H2295" i="1" s="1"/>
  <c r="A2290" i="2"/>
  <c r="H2296" i="1" s="1"/>
  <c r="A2291" i="2"/>
  <c r="H2297" i="1" s="1"/>
  <c r="A2292" i="2"/>
  <c r="H2298" i="1" s="1"/>
  <c r="A2293" i="2"/>
  <c r="H2299" i="1" s="1"/>
  <c r="A2294" i="2"/>
  <c r="H2300" i="1" s="1"/>
  <c r="A2295" i="2"/>
  <c r="H2301" i="1" s="1"/>
  <c r="A2296" i="2"/>
  <c r="H2302" i="1" s="1"/>
  <c r="A2297" i="2"/>
  <c r="H2303" i="1" s="1"/>
  <c r="A2298" i="2"/>
  <c r="H2304" i="1" s="1"/>
  <c r="A2299" i="2"/>
  <c r="H2305" i="1" s="1"/>
  <c r="A2300" i="2"/>
  <c r="H2306" i="1" s="1"/>
  <c r="A2301" i="2"/>
  <c r="H2307" i="1" s="1"/>
  <c r="A2302" i="2"/>
  <c r="H2308" i="1" s="1"/>
  <c r="A2303" i="2"/>
  <c r="H2309" i="1" s="1"/>
  <c r="A2304" i="2"/>
  <c r="H2310" i="1" s="1"/>
  <c r="A2305" i="2"/>
  <c r="H2311" i="1" s="1"/>
  <c r="A2306" i="2"/>
  <c r="H2312" i="1" s="1"/>
  <c r="A2307" i="2"/>
  <c r="H2313" i="1" s="1"/>
  <c r="A2308" i="2"/>
  <c r="H2314" i="1" s="1"/>
  <c r="A2309" i="2"/>
  <c r="H2315" i="1" s="1"/>
  <c r="A2310" i="2"/>
  <c r="H2316" i="1" s="1"/>
  <c r="A2311" i="2"/>
  <c r="H2317" i="1" s="1"/>
  <c r="A2312" i="2"/>
  <c r="H2318" i="1" s="1"/>
  <c r="A2313" i="2"/>
  <c r="H2319" i="1" s="1"/>
  <c r="A2314" i="2"/>
  <c r="H2320" i="1" s="1"/>
  <c r="A2315" i="2"/>
  <c r="H2321" i="1" s="1"/>
  <c r="A2316" i="2"/>
  <c r="H2322" i="1" s="1"/>
  <c r="A2317" i="2"/>
  <c r="H2323" i="1" s="1"/>
  <c r="A2318" i="2"/>
  <c r="H2324" i="1" s="1"/>
  <c r="A2319" i="2"/>
  <c r="H2325" i="1" s="1"/>
  <c r="A2320" i="2"/>
  <c r="H2326" i="1" s="1"/>
  <c r="A2321" i="2"/>
  <c r="H2327" i="1" s="1"/>
  <c r="A2322" i="2"/>
  <c r="H2328" i="1" s="1"/>
  <c r="A2323" i="2"/>
  <c r="H2329" i="1" s="1"/>
  <c r="A2324" i="2"/>
  <c r="H2330" i="1" s="1"/>
  <c r="A2325" i="2"/>
  <c r="H2331" i="1" s="1"/>
  <c r="A2326" i="2"/>
  <c r="H2332" i="1" s="1"/>
  <c r="A2327" i="2"/>
  <c r="H2333" i="1" s="1"/>
  <c r="A2328" i="2"/>
  <c r="H2334" i="1" s="1"/>
  <c r="A2329" i="2"/>
  <c r="H2335" i="1" s="1"/>
  <c r="A2330" i="2"/>
  <c r="H2336" i="1" s="1"/>
  <c r="A2331" i="2"/>
  <c r="H2337" i="1" s="1"/>
  <c r="A2332" i="2"/>
  <c r="H2338" i="1" s="1"/>
  <c r="A2333" i="2"/>
  <c r="H2339" i="1" s="1"/>
  <c r="A2334" i="2"/>
  <c r="H2340" i="1" s="1"/>
  <c r="A2335" i="2"/>
  <c r="H2341" i="1" s="1"/>
  <c r="A2336" i="2"/>
  <c r="H2342" i="1" s="1"/>
  <c r="A2337" i="2"/>
  <c r="H2343" i="1" s="1"/>
  <c r="A2338" i="2"/>
  <c r="H2344" i="1" s="1"/>
  <c r="A2339" i="2"/>
  <c r="H2345" i="1" s="1"/>
  <c r="A2340" i="2"/>
  <c r="H2346" i="1" s="1"/>
  <c r="A2341" i="2"/>
  <c r="H2347" i="1" s="1"/>
  <c r="A2342" i="2"/>
  <c r="H2348" i="1" s="1"/>
  <c r="A2343" i="2"/>
  <c r="H2349" i="1" s="1"/>
  <c r="A2344" i="2"/>
  <c r="H2350" i="1" s="1"/>
  <c r="A2345" i="2"/>
  <c r="H2351" i="1" s="1"/>
  <c r="A2346" i="2"/>
  <c r="H2352" i="1" s="1"/>
  <c r="A2347" i="2"/>
  <c r="H2353" i="1" s="1"/>
  <c r="A2348" i="2"/>
  <c r="H2354" i="1" s="1"/>
  <c r="A2349" i="2"/>
  <c r="H2355" i="1" s="1"/>
  <c r="A2350" i="2"/>
  <c r="H2356" i="1" s="1"/>
  <c r="A2351" i="2"/>
  <c r="H2357" i="1" s="1"/>
  <c r="A2352" i="2"/>
  <c r="H2358" i="1" s="1"/>
  <c r="A2353" i="2"/>
  <c r="H2359" i="1" s="1"/>
  <c r="A2354" i="2"/>
  <c r="H2360" i="1" s="1"/>
  <c r="A2355" i="2"/>
  <c r="H2361" i="1" s="1"/>
  <c r="A2356" i="2"/>
  <c r="H2362" i="1" s="1"/>
  <c r="A2357" i="2"/>
  <c r="H2363" i="1" s="1"/>
  <c r="A2358" i="2"/>
  <c r="H2364" i="1" s="1"/>
  <c r="A2359" i="2"/>
  <c r="H2365" i="1" s="1"/>
  <c r="A2360" i="2"/>
  <c r="H2366" i="1" s="1"/>
  <c r="A2361" i="2"/>
  <c r="H2367" i="1" s="1"/>
  <c r="A2362" i="2"/>
  <c r="H2368" i="1" s="1"/>
  <c r="A2363" i="2"/>
  <c r="H2369" i="1" s="1"/>
  <c r="A2364" i="2"/>
  <c r="H2370" i="1" s="1"/>
  <c r="A2365" i="2"/>
  <c r="H2371" i="1" s="1"/>
  <c r="A2366" i="2"/>
  <c r="H2372" i="1" s="1"/>
  <c r="A2367" i="2"/>
  <c r="H2373" i="1" s="1"/>
  <c r="A2368" i="2"/>
  <c r="H2374" i="1" s="1"/>
  <c r="A2369" i="2"/>
  <c r="H2375" i="1" s="1"/>
  <c r="A2370" i="2"/>
  <c r="H2376" i="1" s="1"/>
  <c r="A2371" i="2"/>
  <c r="H2377" i="1" s="1"/>
  <c r="A2372" i="2"/>
  <c r="H2378" i="1" s="1"/>
  <c r="A2373" i="2"/>
  <c r="H2379" i="1" s="1"/>
  <c r="A2374" i="2"/>
  <c r="H2380" i="1" s="1"/>
  <c r="A2375" i="2"/>
  <c r="H2381" i="1" s="1"/>
  <c r="A2376" i="2"/>
  <c r="H2382" i="1" s="1"/>
  <c r="A2377" i="2"/>
  <c r="H2383" i="1" s="1"/>
  <c r="A2378" i="2"/>
  <c r="H2384" i="1" s="1"/>
  <c r="A2379" i="2"/>
  <c r="H2385" i="1" s="1"/>
  <c r="A2380" i="2"/>
  <c r="H2386" i="1" s="1"/>
  <c r="A2381" i="2"/>
  <c r="H2387" i="1" s="1"/>
  <c r="A2382" i="2"/>
  <c r="H2388" i="1" s="1"/>
  <c r="A2383" i="2"/>
  <c r="H2389" i="1" s="1"/>
  <c r="A2384" i="2"/>
  <c r="H2390" i="1" s="1"/>
  <c r="A2385" i="2"/>
  <c r="H2391" i="1" s="1"/>
  <c r="A2386" i="2"/>
  <c r="H2392" i="1" s="1"/>
  <c r="A2387" i="2"/>
  <c r="H2393" i="1" s="1"/>
  <c r="A2388" i="2"/>
  <c r="H2394" i="1" s="1"/>
  <c r="A2389" i="2"/>
  <c r="H2395" i="1" s="1"/>
  <c r="A2390" i="2"/>
  <c r="H2396" i="1" s="1"/>
  <c r="A2391" i="2"/>
  <c r="H2397" i="1" s="1"/>
  <c r="A2392" i="2"/>
  <c r="H2398" i="1" s="1"/>
  <c r="A2393" i="2"/>
  <c r="H2399" i="1" s="1"/>
  <c r="A2394" i="2"/>
  <c r="H2400" i="1" s="1"/>
  <c r="A2395" i="2"/>
  <c r="H2401" i="1" s="1"/>
  <c r="A2396" i="2"/>
  <c r="H2402" i="1" s="1"/>
  <c r="A2397" i="2"/>
  <c r="H2403" i="1" s="1"/>
  <c r="A2398" i="2"/>
  <c r="H2404" i="1" s="1"/>
  <c r="A2399" i="2"/>
  <c r="H2405" i="1" s="1"/>
  <c r="A2400" i="2"/>
  <c r="H2406" i="1" s="1"/>
  <c r="A2401" i="2"/>
  <c r="H2407" i="1" s="1"/>
  <c r="A2402" i="2"/>
  <c r="H2408" i="1" s="1"/>
  <c r="A2403" i="2"/>
  <c r="H2409" i="1" s="1"/>
  <c r="A2404" i="2"/>
  <c r="H2410" i="1" s="1"/>
  <c r="A2405" i="2"/>
  <c r="H2411" i="1" s="1"/>
  <c r="A2406" i="2"/>
  <c r="H2412" i="1" s="1"/>
  <c r="A2407" i="2"/>
  <c r="H2413" i="1" s="1"/>
  <c r="A2408" i="2"/>
  <c r="H2414" i="1" s="1"/>
  <c r="A2409" i="2"/>
  <c r="H2415" i="1" s="1"/>
  <c r="A2410" i="2"/>
  <c r="H2416" i="1" s="1"/>
  <c r="A2411" i="2"/>
  <c r="H2417" i="1" s="1"/>
  <c r="A2412" i="2"/>
  <c r="H2418" i="1" s="1"/>
  <c r="A2413" i="2"/>
  <c r="H2419" i="1" s="1"/>
  <c r="A2414" i="2"/>
  <c r="H2420" i="1" s="1"/>
  <c r="A2415" i="2"/>
  <c r="H2421" i="1" s="1"/>
  <c r="A2416" i="2"/>
  <c r="H2422" i="1" s="1"/>
  <c r="A2417" i="2"/>
  <c r="H2423" i="1" s="1"/>
  <c r="A2418" i="2"/>
  <c r="H2424" i="1" s="1"/>
  <c r="A2419" i="2"/>
  <c r="H2425" i="1" s="1"/>
  <c r="A2420" i="2"/>
  <c r="H2426" i="1" s="1"/>
  <c r="A2421" i="2"/>
  <c r="H2427" i="1" s="1"/>
  <c r="A2422" i="2"/>
  <c r="H2428" i="1" s="1"/>
  <c r="A2423" i="2"/>
  <c r="H2429" i="1" s="1"/>
  <c r="A2424" i="2"/>
  <c r="H2430" i="1" s="1"/>
  <c r="A2425" i="2"/>
  <c r="H2431" i="1" s="1"/>
  <c r="A2426" i="2"/>
  <c r="H2432" i="1" s="1"/>
  <c r="A2427" i="2"/>
  <c r="H2433" i="1" s="1"/>
  <c r="A2428" i="2"/>
  <c r="H2434" i="1" s="1"/>
  <c r="A2429" i="2"/>
  <c r="H2435" i="1" s="1"/>
  <c r="A2430" i="2"/>
  <c r="H2436" i="1" s="1"/>
  <c r="A2431" i="2"/>
  <c r="H2437" i="1" s="1"/>
  <c r="A2432" i="2"/>
  <c r="H2438" i="1" s="1"/>
  <c r="A2433" i="2"/>
  <c r="H2439" i="1" s="1"/>
  <c r="A2434" i="2"/>
  <c r="H2440" i="1" s="1"/>
  <c r="A2435" i="2"/>
  <c r="H2441" i="1" s="1"/>
  <c r="A2436" i="2"/>
  <c r="H2442" i="1" s="1"/>
  <c r="A2437" i="2"/>
  <c r="H2443" i="1" s="1"/>
  <c r="A2438" i="2"/>
  <c r="H2444" i="1" s="1"/>
  <c r="A2439" i="2"/>
  <c r="H2445" i="1" s="1"/>
  <c r="A2440" i="2"/>
  <c r="H2446" i="1" s="1"/>
  <c r="A2441" i="2"/>
  <c r="H2447" i="1" s="1"/>
  <c r="A2442" i="2"/>
  <c r="H2448" i="1" s="1"/>
  <c r="A2443" i="2"/>
  <c r="H2449" i="1" s="1"/>
  <c r="A2444" i="2"/>
  <c r="H2450" i="1" s="1"/>
  <c r="A2445" i="2"/>
  <c r="H2451" i="1" s="1"/>
  <c r="A2446" i="2"/>
  <c r="H2452" i="1" s="1"/>
  <c r="A2447" i="2"/>
  <c r="H2453" i="1" s="1"/>
  <c r="A2448" i="2"/>
  <c r="H2454" i="1" s="1"/>
  <c r="A2449" i="2"/>
  <c r="H2455" i="1" s="1"/>
  <c r="A2450" i="2"/>
  <c r="H2456" i="1" s="1"/>
  <c r="A2451" i="2"/>
  <c r="H2457" i="1" s="1"/>
  <c r="A2452" i="2"/>
  <c r="H2458" i="1" s="1"/>
  <c r="A2453" i="2"/>
  <c r="H2459" i="1" s="1"/>
  <c r="A2454" i="2"/>
  <c r="H2460" i="1" s="1"/>
  <c r="A2455" i="2"/>
  <c r="H2461" i="1" s="1"/>
  <c r="A2456" i="2"/>
  <c r="H2462" i="1" s="1"/>
  <c r="A2457" i="2"/>
  <c r="H2463" i="1" s="1"/>
  <c r="A2458" i="2"/>
  <c r="H2464" i="1" s="1"/>
  <c r="A2459" i="2"/>
  <c r="H2465" i="1" s="1"/>
  <c r="A2460" i="2"/>
  <c r="H2466" i="1" s="1"/>
  <c r="A2461" i="2"/>
  <c r="H2467" i="1" s="1"/>
  <c r="A2462" i="2"/>
  <c r="H2468" i="1" s="1"/>
  <c r="A2463" i="2"/>
  <c r="H2469" i="1" s="1"/>
  <c r="A2464" i="2"/>
  <c r="H2470" i="1" s="1"/>
  <c r="A2465" i="2"/>
  <c r="H2471" i="1" s="1"/>
  <c r="A2466" i="2"/>
  <c r="H2472" i="1" s="1"/>
  <c r="A2467" i="2"/>
  <c r="H2473" i="1" s="1"/>
  <c r="A2468" i="2"/>
  <c r="H2474" i="1" s="1"/>
  <c r="A2469" i="2"/>
  <c r="H2475" i="1" s="1"/>
  <c r="A2470" i="2"/>
  <c r="H2476" i="1" s="1"/>
  <c r="A2471" i="2"/>
  <c r="H2477" i="1" s="1"/>
  <c r="A2472" i="2"/>
  <c r="H2478" i="1" s="1"/>
  <c r="A2473" i="2"/>
  <c r="H2479" i="1" s="1"/>
  <c r="A2474" i="2"/>
  <c r="H2480" i="1" s="1"/>
  <c r="A2475" i="2"/>
  <c r="H2481" i="1" s="1"/>
  <c r="A2476" i="2"/>
  <c r="H2482" i="1" s="1"/>
  <c r="A2477" i="2"/>
  <c r="H2483" i="1" s="1"/>
  <c r="A2478" i="2"/>
  <c r="H2484" i="1" s="1"/>
  <c r="A2479" i="2"/>
  <c r="H2485" i="1" s="1"/>
  <c r="A2480" i="2"/>
  <c r="H2486" i="1" s="1"/>
  <c r="A2481" i="2"/>
  <c r="H2487" i="1" s="1"/>
  <c r="A2482" i="2"/>
  <c r="H2488" i="1" s="1"/>
  <c r="A2483" i="2"/>
  <c r="H2489" i="1" s="1"/>
  <c r="A2484" i="2"/>
  <c r="H2490" i="1" s="1"/>
  <c r="A2485" i="2"/>
  <c r="H2491" i="1" s="1"/>
  <c r="A2486" i="2"/>
  <c r="H2492" i="1" s="1"/>
  <c r="A2487" i="2"/>
  <c r="H2493" i="1" s="1"/>
  <c r="A2488" i="2"/>
  <c r="H2494" i="1" s="1"/>
  <c r="A2489" i="2"/>
  <c r="H2495" i="1" s="1"/>
  <c r="A2490" i="2"/>
  <c r="H2496" i="1" s="1"/>
  <c r="A2491" i="2"/>
  <c r="H2497" i="1" s="1"/>
  <c r="A2492" i="2"/>
  <c r="H2498" i="1" s="1"/>
  <c r="A2493" i="2"/>
  <c r="H2499" i="1" s="1"/>
  <c r="A2494" i="2"/>
  <c r="H2500" i="1" s="1"/>
  <c r="A2495" i="2"/>
  <c r="H2501" i="1" s="1"/>
  <c r="A2496" i="2"/>
  <c r="H2502" i="1" s="1"/>
  <c r="A2497" i="2"/>
  <c r="H2503" i="1" s="1"/>
  <c r="A2498" i="2"/>
  <c r="H2504" i="1" s="1"/>
  <c r="A2499" i="2"/>
  <c r="H2505" i="1" s="1"/>
  <c r="A2500" i="2"/>
  <c r="H2506" i="1" s="1"/>
  <c r="A2501" i="2"/>
  <c r="H2507" i="1" s="1"/>
  <c r="A2502" i="2"/>
  <c r="H2508" i="1" s="1"/>
  <c r="A2503" i="2"/>
  <c r="H2509" i="1" s="1"/>
  <c r="A2504" i="2"/>
  <c r="H2510" i="1" s="1"/>
  <c r="A2505" i="2"/>
  <c r="H2511" i="1" s="1"/>
  <c r="A2506" i="2"/>
  <c r="H2512" i="1" s="1"/>
  <c r="A2507" i="2"/>
  <c r="H2513" i="1" s="1"/>
  <c r="A2508" i="2"/>
  <c r="H2514" i="1" s="1"/>
  <c r="A2509" i="2"/>
  <c r="H2515" i="1" s="1"/>
  <c r="A2510" i="2"/>
  <c r="H2516" i="1" s="1"/>
  <c r="A2511" i="2"/>
  <c r="H2517" i="1" s="1"/>
  <c r="A2512" i="2"/>
  <c r="H2518" i="1" s="1"/>
  <c r="A2513" i="2"/>
  <c r="H2519" i="1" s="1"/>
  <c r="A2514" i="2"/>
  <c r="H2520" i="1" s="1"/>
  <c r="A2515" i="2"/>
  <c r="H2521" i="1" s="1"/>
  <c r="A2516" i="2"/>
  <c r="H2522" i="1" s="1"/>
  <c r="A2517" i="2"/>
  <c r="H2523" i="1" s="1"/>
  <c r="A2518" i="2"/>
  <c r="H2524" i="1" s="1"/>
  <c r="A2519" i="2"/>
  <c r="H2525" i="1" s="1"/>
  <c r="A2520" i="2"/>
  <c r="H2526" i="1" s="1"/>
  <c r="A2521" i="2"/>
  <c r="H2527" i="1" s="1"/>
  <c r="A2522" i="2"/>
  <c r="H2528" i="1" s="1"/>
  <c r="A2523" i="2"/>
  <c r="H2529" i="1" s="1"/>
  <c r="A2524" i="2"/>
  <c r="H2530" i="1" s="1"/>
  <c r="A2525" i="2"/>
  <c r="H2531" i="1" s="1"/>
  <c r="A2526" i="2"/>
  <c r="H2532" i="1" s="1"/>
  <c r="A2527" i="2"/>
  <c r="H2533" i="1" s="1"/>
  <c r="A2528" i="2"/>
  <c r="H2534" i="1" s="1"/>
  <c r="A2529" i="2"/>
  <c r="H2535" i="1" s="1"/>
  <c r="A2530" i="2"/>
  <c r="H2536" i="1" s="1"/>
  <c r="A2531" i="2"/>
  <c r="H2537" i="1" s="1"/>
  <c r="A2532" i="2"/>
  <c r="H2538" i="1" s="1"/>
  <c r="A2533" i="2"/>
  <c r="H2539" i="1" s="1"/>
  <c r="A2534" i="2"/>
  <c r="H2540" i="1" s="1"/>
  <c r="A2535" i="2"/>
  <c r="H2541" i="1" s="1"/>
  <c r="A2536" i="2"/>
  <c r="H2542" i="1" s="1"/>
  <c r="A2537" i="2"/>
  <c r="H2543" i="1" s="1"/>
  <c r="A2538" i="2"/>
  <c r="H2544" i="1" s="1"/>
  <c r="A2539" i="2"/>
  <c r="H2545" i="1" s="1"/>
  <c r="A2540" i="2"/>
  <c r="H2546" i="1" s="1"/>
  <c r="A2541" i="2"/>
  <c r="H2547" i="1" s="1"/>
  <c r="A2542" i="2"/>
  <c r="H2548" i="1" s="1"/>
  <c r="A2543" i="2"/>
  <c r="H2549" i="1" s="1"/>
  <c r="A2544" i="2"/>
  <c r="H2550" i="1" s="1"/>
  <c r="A2545" i="2"/>
  <c r="H2551" i="1" s="1"/>
  <c r="A2546" i="2"/>
  <c r="H2552" i="1" s="1"/>
  <c r="A2547" i="2"/>
  <c r="H2553" i="1" s="1"/>
  <c r="A2548" i="2"/>
  <c r="H2554" i="1" s="1"/>
  <c r="A2549" i="2"/>
  <c r="H2555" i="1" s="1"/>
  <c r="A2550" i="2"/>
  <c r="H2556" i="1" s="1"/>
  <c r="A2551" i="2"/>
  <c r="H2557" i="1" s="1"/>
  <c r="A2552" i="2"/>
  <c r="H2558" i="1" s="1"/>
  <c r="A2553" i="2"/>
  <c r="H2559" i="1" s="1"/>
  <c r="A2554" i="2"/>
  <c r="H2560" i="1" s="1"/>
  <c r="A2555" i="2"/>
  <c r="H2561" i="1" s="1"/>
  <c r="A2556" i="2"/>
  <c r="H2562" i="1" s="1"/>
  <c r="A2557" i="2"/>
  <c r="H2563" i="1" s="1"/>
  <c r="A2558" i="2"/>
  <c r="H2564" i="1" s="1"/>
  <c r="A2559" i="2"/>
  <c r="H2565" i="1" s="1"/>
  <c r="A2560" i="2"/>
  <c r="H2566" i="1" s="1"/>
  <c r="A2561" i="2"/>
  <c r="H2567" i="1" s="1"/>
  <c r="A2562" i="2"/>
  <c r="H2568" i="1" s="1"/>
  <c r="A2563" i="2"/>
  <c r="H2569" i="1" s="1"/>
  <c r="A2564" i="2"/>
  <c r="H2570" i="1" s="1"/>
  <c r="A2565" i="2"/>
  <c r="H2571" i="1" s="1"/>
  <c r="A2566" i="2"/>
  <c r="H2572" i="1" s="1"/>
  <c r="A2567" i="2"/>
  <c r="H2573" i="1" s="1"/>
  <c r="A2568" i="2"/>
  <c r="H2574" i="1" s="1"/>
  <c r="A2569" i="2"/>
  <c r="H2575" i="1" s="1"/>
  <c r="A2570" i="2"/>
  <c r="H2576" i="1" s="1"/>
  <c r="A2571" i="2"/>
  <c r="H2577" i="1" s="1"/>
  <c r="A2572" i="2"/>
  <c r="H2578" i="1" s="1"/>
  <c r="A2573" i="2"/>
  <c r="H2579" i="1" s="1"/>
  <c r="A2574" i="2"/>
  <c r="H2580" i="1" s="1"/>
  <c r="A2575" i="2"/>
  <c r="H2581" i="1" s="1"/>
  <c r="A2576" i="2"/>
  <c r="H2582" i="1" s="1"/>
  <c r="A2577" i="2"/>
  <c r="H2583" i="1" s="1"/>
  <c r="A2578" i="2"/>
  <c r="H2584" i="1" s="1"/>
  <c r="A2579" i="2"/>
  <c r="H2585" i="1" s="1"/>
  <c r="A2580" i="2"/>
  <c r="H2586" i="1" s="1"/>
  <c r="A2581" i="2"/>
  <c r="H2587" i="1" s="1"/>
  <c r="A2582" i="2"/>
  <c r="H2588" i="1" s="1"/>
  <c r="A2583" i="2"/>
  <c r="H2589" i="1" s="1"/>
  <c r="A2584" i="2"/>
  <c r="H2590" i="1" s="1"/>
  <c r="A2585" i="2"/>
  <c r="H2591" i="1" s="1"/>
  <c r="A2586" i="2"/>
  <c r="H2592" i="1" s="1"/>
  <c r="A2587" i="2"/>
  <c r="H2593" i="1" s="1"/>
  <c r="A2588" i="2"/>
  <c r="H2594" i="1" s="1"/>
  <c r="A2589" i="2"/>
  <c r="H2595" i="1" s="1"/>
  <c r="A2590" i="2"/>
  <c r="H2596" i="1" s="1"/>
  <c r="A2591" i="2"/>
  <c r="H2597" i="1" s="1"/>
  <c r="A2592" i="2"/>
  <c r="H2598" i="1" s="1"/>
  <c r="A2593" i="2"/>
  <c r="H2599" i="1" s="1"/>
  <c r="A2594" i="2"/>
  <c r="H2600" i="1" s="1"/>
  <c r="A2595" i="2"/>
  <c r="H2601" i="1" s="1"/>
  <c r="A2596" i="2"/>
  <c r="H2602" i="1" s="1"/>
  <c r="A2597" i="2"/>
  <c r="H2603" i="1" s="1"/>
  <c r="A2598" i="2"/>
  <c r="H2604" i="1" s="1"/>
  <c r="A2599" i="2"/>
  <c r="H2605" i="1" s="1"/>
  <c r="A2600" i="2"/>
  <c r="H2606" i="1" s="1"/>
  <c r="A2601" i="2"/>
  <c r="H2607" i="1" s="1"/>
  <c r="A2602" i="2"/>
  <c r="H2608" i="1" s="1"/>
  <c r="A2603" i="2"/>
  <c r="H2609" i="1" s="1"/>
  <c r="A2604" i="2"/>
  <c r="H2610" i="1" s="1"/>
  <c r="A2605" i="2"/>
  <c r="H2611" i="1" s="1"/>
  <c r="A2606" i="2"/>
  <c r="H2612" i="1" s="1"/>
  <c r="A2607" i="2"/>
  <c r="H2613" i="1" s="1"/>
  <c r="A2608" i="2"/>
  <c r="H2614" i="1" s="1"/>
  <c r="A2609" i="2"/>
  <c r="H2615" i="1" s="1"/>
  <c r="A2610" i="2"/>
  <c r="H2616" i="1" s="1"/>
  <c r="A2611" i="2"/>
  <c r="H2617" i="1" s="1"/>
  <c r="A2612" i="2"/>
  <c r="H2618" i="1" s="1"/>
  <c r="A2613" i="2"/>
  <c r="H2619" i="1" s="1"/>
  <c r="A2614" i="2"/>
  <c r="H2620" i="1" s="1"/>
  <c r="A2615" i="2"/>
  <c r="H2621" i="1" s="1"/>
  <c r="A2616" i="2"/>
  <c r="H2622" i="1" s="1"/>
  <c r="A2617" i="2"/>
  <c r="H2623" i="1" s="1"/>
  <c r="A2618" i="2"/>
  <c r="H2624" i="1" s="1"/>
  <c r="A2619" i="2"/>
  <c r="H2625" i="1" s="1"/>
  <c r="A2620" i="2"/>
  <c r="H2626" i="1" s="1"/>
  <c r="A2621" i="2"/>
  <c r="H2627" i="1" s="1"/>
  <c r="A2622" i="2"/>
  <c r="H2628" i="1" s="1"/>
  <c r="A2623" i="2"/>
  <c r="H2629" i="1" s="1"/>
  <c r="A2624" i="2"/>
  <c r="H2630" i="1" s="1"/>
  <c r="A2625" i="2"/>
  <c r="H2631" i="1" s="1"/>
  <c r="A2626" i="2"/>
  <c r="H2632" i="1" s="1"/>
  <c r="A2627" i="2"/>
  <c r="H2633" i="1" s="1"/>
  <c r="A2628" i="2"/>
  <c r="H2634" i="1" s="1"/>
  <c r="A2629" i="2"/>
  <c r="H2635" i="1" s="1"/>
  <c r="A2630" i="2"/>
  <c r="H2636" i="1" s="1"/>
  <c r="A2631" i="2"/>
  <c r="H2637" i="1" s="1"/>
  <c r="A2632" i="2"/>
  <c r="H2638" i="1" s="1"/>
  <c r="A2633" i="2"/>
  <c r="H2639" i="1" s="1"/>
  <c r="A2634" i="2"/>
  <c r="H2640" i="1" s="1"/>
  <c r="A2635" i="2"/>
  <c r="H2641" i="1" s="1"/>
  <c r="A2636" i="2"/>
  <c r="H2642" i="1" s="1"/>
  <c r="A2637" i="2"/>
  <c r="H2643" i="1" s="1"/>
  <c r="A2638" i="2"/>
  <c r="H2644" i="1" s="1"/>
  <c r="A2639" i="2"/>
  <c r="H2645" i="1" s="1"/>
  <c r="A2640" i="2"/>
  <c r="H2646" i="1" s="1"/>
  <c r="A2641" i="2"/>
  <c r="H2647" i="1" s="1"/>
  <c r="A2642" i="2"/>
  <c r="H2648" i="1" s="1"/>
  <c r="A2643" i="2"/>
  <c r="H2649" i="1" s="1"/>
  <c r="A2644" i="2"/>
  <c r="H2650" i="1" s="1"/>
  <c r="A2645" i="2"/>
  <c r="H2651" i="1" s="1"/>
  <c r="A2646" i="2"/>
  <c r="H2652" i="1" s="1"/>
  <c r="A2647" i="2"/>
  <c r="H2653" i="1" s="1"/>
  <c r="A2648" i="2"/>
  <c r="H2654" i="1" s="1"/>
  <c r="A2649" i="2"/>
  <c r="H2655" i="1" s="1"/>
  <c r="A2650" i="2"/>
  <c r="H2656" i="1" s="1"/>
  <c r="A2651" i="2"/>
  <c r="H2657" i="1" s="1"/>
  <c r="A2652" i="2"/>
  <c r="H2658" i="1" s="1"/>
  <c r="A2653" i="2"/>
  <c r="H2659" i="1" s="1"/>
  <c r="A2654" i="2"/>
  <c r="H2660" i="1" s="1"/>
  <c r="A2655" i="2"/>
  <c r="H2661" i="1" s="1"/>
  <c r="A2656" i="2"/>
  <c r="H2662" i="1" s="1"/>
  <c r="A2657" i="2"/>
  <c r="H2663" i="1" s="1"/>
  <c r="A2658" i="2"/>
  <c r="H2664" i="1" s="1"/>
  <c r="A2659" i="2"/>
  <c r="H2665" i="1" s="1"/>
  <c r="A2660" i="2"/>
  <c r="H2666" i="1" s="1"/>
  <c r="A2661" i="2"/>
  <c r="H2667" i="1" s="1"/>
  <c r="A2662" i="2"/>
  <c r="H2668" i="1" s="1"/>
  <c r="A2663" i="2"/>
  <c r="H2669" i="1" s="1"/>
  <c r="A2664" i="2"/>
  <c r="H2670" i="1" s="1"/>
  <c r="A2665" i="2"/>
  <c r="H2671" i="1" s="1"/>
  <c r="A2666" i="2"/>
  <c r="H2672" i="1" s="1"/>
  <c r="A2667" i="2"/>
  <c r="H2673" i="1" s="1"/>
  <c r="A2668" i="2"/>
  <c r="H2674" i="1" s="1"/>
  <c r="A2669" i="2"/>
  <c r="H2675" i="1" s="1"/>
  <c r="A2670" i="2"/>
  <c r="H2676" i="1" s="1"/>
  <c r="A2671" i="2"/>
  <c r="H2677" i="1" s="1"/>
  <c r="A2672" i="2"/>
  <c r="H2678" i="1" s="1"/>
  <c r="A2673" i="2"/>
  <c r="H2679" i="1" s="1"/>
  <c r="A2674" i="2"/>
  <c r="H2680" i="1" s="1"/>
  <c r="A2675" i="2"/>
  <c r="H2681" i="1" s="1"/>
  <c r="A2676" i="2"/>
  <c r="H2682" i="1" s="1"/>
  <c r="A2677" i="2"/>
  <c r="H2683" i="1" s="1"/>
  <c r="A2678" i="2"/>
  <c r="H2684" i="1" s="1"/>
  <c r="A2679" i="2"/>
  <c r="H2685" i="1" s="1"/>
  <c r="A2680" i="2"/>
  <c r="H2686" i="1" s="1"/>
  <c r="A2681" i="2"/>
  <c r="H2687" i="1" s="1"/>
  <c r="A2682" i="2"/>
  <c r="H2688" i="1" s="1"/>
  <c r="A2683" i="2"/>
  <c r="H2689" i="1" s="1"/>
  <c r="A2684" i="2"/>
  <c r="H2690" i="1" s="1"/>
  <c r="A2685" i="2"/>
  <c r="H2691" i="1" s="1"/>
  <c r="A2686" i="2"/>
  <c r="H2692" i="1" s="1"/>
  <c r="A2687" i="2"/>
  <c r="H2693" i="1" s="1"/>
  <c r="A2688" i="2"/>
  <c r="H2694" i="1" s="1"/>
  <c r="A2689" i="2"/>
  <c r="H2695" i="1" s="1"/>
  <c r="A2690" i="2"/>
  <c r="H2696" i="1" s="1"/>
  <c r="A2691" i="2"/>
  <c r="H2697" i="1" s="1"/>
  <c r="A2692" i="2"/>
  <c r="H2698" i="1" s="1"/>
  <c r="A2693" i="2"/>
  <c r="H2699" i="1" s="1"/>
  <c r="A2694" i="2"/>
  <c r="H2700" i="1" s="1"/>
  <c r="A2695" i="2"/>
  <c r="H2701" i="1" s="1"/>
  <c r="A2696" i="2"/>
  <c r="H2702" i="1" s="1"/>
  <c r="A2697" i="2"/>
  <c r="H2703" i="1" s="1"/>
  <c r="A2698" i="2"/>
  <c r="H2704" i="1" s="1"/>
  <c r="A2699" i="2"/>
  <c r="H2705" i="1" s="1"/>
  <c r="A2700" i="2"/>
  <c r="H2706" i="1" s="1"/>
  <c r="A2701" i="2"/>
  <c r="H2707" i="1" s="1"/>
  <c r="A2702" i="2"/>
  <c r="H2708" i="1" s="1"/>
  <c r="A2703" i="2"/>
  <c r="H2709" i="1" s="1"/>
  <c r="A2704" i="2"/>
  <c r="H2710" i="1" s="1"/>
  <c r="A2705" i="2"/>
  <c r="H2711" i="1" s="1"/>
  <c r="A2706" i="2"/>
  <c r="H2712" i="1" s="1"/>
  <c r="A2707" i="2"/>
  <c r="H2713" i="1" s="1"/>
  <c r="A2708" i="2"/>
  <c r="H2714" i="1" s="1"/>
  <c r="A2709" i="2"/>
  <c r="H2715" i="1" s="1"/>
  <c r="A2710" i="2"/>
  <c r="H2716" i="1" s="1"/>
  <c r="A2711" i="2"/>
  <c r="H2717" i="1" s="1"/>
  <c r="A2712" i="2"/>
  <c r="H2718" i="1" s="1"/>
  <c r="A2713" i="2"/>
  <c r="H2719" i="1" s="1"/>
  <c r="A2714" i="2"/>
  <c r="H2720" i="1" s="1"/>
  <c r="A2715" i="2"/>
  <c r="H2721" i="1" s="1"/>
  <c r="A2716" i="2"/>
  <c r="H2722" i="1" s="1"/>
  <c r="A2717" i="2"/>
  <c r="H2723" i="1" s="1"/>
  <c r="A2718" i="2"/>
  <c r="H2724" i="1" s="1"/>
  <c r="A2719" i="2"/>
  <c r="H2725" i="1" s="1"/>
  <c r="A2720" i="2"/>
  <c r="H2726" i="1" s="1"/>
  <c r="A2721" i="2"/>
  <c r="H2727" i="1" s="1"/>
  <c r="A2722" i="2"/>
  <c r="H2728" i="1" s="1"/>
  <c r="A2723" i="2"/>
  <c r="H2729" i="1" s="1"/>
  <c r="A2724" i="2"/>
  <c r="H2730" i="1" s="1"/>
  <c r="A2725" i="2"/>
  <c r="H2731" i="1" s="1"/>
  <c r="A2726" i="2"/>
  <c r="H2732" i="1" s="1"/>
  <c r="A2727" i="2"/>
  <c r="H2733" i="1" s="1"/>
  <c r="A2728" i="2"/>
  <c r="H2734" i="1" s="1"/>
  <c r="A2729" i="2"/>
  <c r="H2735" i="1" s="1"/>
  <c r="A2730" i="2"/>
  <c r="H2736" i="1" s="1"/>
  <c r="A2731" i="2"/>
  <c r="H2737" i="1" s="1"/>
  <c r="A2732" i="2"/>
  <c r="H2738" i="1" s="1"/>
  <c r="A2733" i="2"/>
  <c r="H2739" i="1" s="1"/>
  <c r="A2734" i="2"/>
  <c r="H2740" i="1" s="1"/>
  <c r="A2735" i="2"/>
  <c r="H2741" i="1" s="1"/>
  <c r="A2736" i="2"/>
  <c r="H2742" i="1" s="1"/>
  <c r="A2737" i="2"/>
  <c r="H2743" i="1" s="1"/>
  <c r="A2738" i="2"/>
  <c r="H2744" i="1" s="1"/>
  <c r="A2739" i="2"/>
  <c r="H2745" i="1" s="1"/>
  <c r="A2740" i="2"/>
  <c r="H2746" i="1" s="1"/>
  <c r="A2741" i="2"/>
  <c r="H2747" i="1" s="1"/>
  <c r="A2742" i="2"/>
  <c r="H2748" i="1" s="1"/>
  <c r="A2743" i="2"/>
  <c r="H2749" i="1" s="1"/>
  <c r="A2744" i="2"/>
  <c r="H2750" i="1" s="1"/>
  <c r="A2745" i="2"/>
  <c r="H2751" i="1" s="1"/>
  <c r="A2746" i="2"/>
  <c r="H2752" i="1" s="1"/>
  <c r="A2747" i="2"/>
  <c r="H2753" i="1" s="1"/>
  <c r="A2748" i="2"/>
  <c r="H2754" i="1" s="1"/>
  <c r="A2749" i="2"/>
  <c r="H2755" i="1" s="1"/>
  <c r="A2750" i="2"/>
  <c r="H2756" i="1" s="1"/>
  <c r="A2751" i="2"/>
  <c r="H2757" i="1" s="1"/>
  <c r="A2752" i="2"/>
  <c r="H2758" i="1" s="1"/>
  <c r="A2753" i="2"/>
  <c r="H2759" i="1" s="1"/>
  <c r="A2754" i="2"/>
  <c r="H2760" i="1" s="1"/>
  <c r="A2755" i="2"/>
  <c r="H2761" i="1" s="1"/>
  <c r="A2756" i="2"/>
  <c r="H2762" i="1" s="1"/>
  <c r="A2757" i="2"/>
  <c r="H2763" i="1" s="1"/>
  <c r="A2758" i="2"/>
  <c r="H2764" i="1" s="1"/>
  <c r="A2759" i="2"/>
  <c r="H2765" i="1" s="1"/>
  <c r="A2760" i="2"/>
  <c r="H2766" i="1" s="1"/>
  <c r="A2761" i="2"/>
  <c r="H2767" i="1" s="1"/>
  <c r="A2762" i="2"/>
  <c r="H2768" i="1" s="1"/>
  <c r="A2763" i="2"/>
  <c r="H2769" i="1" s="1"/>
  <c r="A2764" i="2"/>
  <c r="H2770" i="1" s="1"/>
  <c r="A2765" i="2"/>
  <c r="H2771" i="1" s="1"/>
  <c r="A2766" i="2"/>
  <c r="H2772" i="1" s="1"/>
  <c r="A2767" i="2"/>
  <c r="H2773" i="1" s="1"/>
  <c r="A2768" i="2"/>
  <c r="H2774" i="1" s="1"/>
  <c r="A2769" i="2"/>
  <c r="H2775" i="1" s="1"/>
  <c r="A2770" i="2"/>
  <c r="H2776" i="1" s="1"/>
  <c r="A2771" i="2"/>
  <c r="H2777" i="1" s="1"/>
  <c r="A2772" i="2"/>
  <c r="H2778" i="1" s="1"/>
  <c r="A2773" i="2"/>
  <c r="H2779" i="1" s="1"/>
  <c r="A2774" i="2"/>
  <c r="H2780" i="1" s="1"/>
  <c r="A2775" i="2"/>
  <c r="H2781" i="1" s="1"/>
  <c r="A2776" i="2"/>
  <c r="H2782" i="1" s="1"/>
  <c r="A2777" i="2"/>
  <c r="H2783" i="1" s="1"/>
  <c r="A2778" i="2"/>
  <c r="H2784" i="1" s="1"/>
  <c r="A2779" i="2"/>
  <c r="H2785" i="1" s="1"/>
  <c r="A2780" i="2"/>
  <c r="H2786" i="1" s="1"/>
  <c r="A2781" i="2"/>
  <c r="H2787" i="1" s="1"/>
  <c r="A2782" i="2"/>
  <c r="H2788" i="1" s="1"/>
  <c r="A2783" i="2"/>
  <c r="H2789" i="1" s="1"/>
  <c r="A2784" i="2"/>
  <c r="H2790" i="1" s="1"/>
  <c r="A2785" i="2"/>
  <c r="H2791" i="1" s="1"/>
  <c r="A2786" i="2"/>
  <c r="H2792" i="1" s="1"/>
  <c r="A2787" i="2"/>
  <c r="H2793" i="1" s="1"/>
  <c r="A2788" i="2"/>
  <c r="H2794" i="1" s="1"/>
  <c r="A2789" i="2"/>
  <c r="H2795" i="1" s="1"/>
  <c r="A2790" i="2"/>
  <c r="H2796" i="1" s="1"/>
  <c r="A2791" i="2"/>
  <c r="H2797" i="1" s="1"/>
  <c r="A2792" i="2"/>
  <c r="H2798" i="1" s="1"/>
  <c r="A2793" i="2"/>
  <c r="H2799" i="1" s="1"/>
  <c r="A2794" i="2"/>
  <c r="H2800" i="1" s="1"/>
  <c r="A2795" i="2"/>
  <c r="H2801" i="1" s="1"/>
  <c r="A2796" i="2"/>
  <c r="H2802" i="1" s="1"/>
  <c r="A2797" i="2"/>
  <c r="H2803" i="1" s="1"/>
  <c r="A2798" i="2"/>
  <c r="H2804" i="1" s="1"/>
  <c r="A2799" i="2"/>
  <c r="H2805" i="1" s="1"/>
  <c r="A2800" i="2"/>
  <c r="H2806" i="1" s="1"/>
  <c r="A2801" i="2"/>
  <c r="H2807" i="1" s="1"/>
  <c r="A2802" i="2"/>
  <c r="H2808" i="1" s="1"/>
  <c r="A2803" i="2"/>
  <c r="H2809" i="1" s="1"/>
  <c r="A2804" i="2"/>
  <c r="H2810" i="1" s="1"/>
  <c r="A2805" i="2"/>
  <c r="H2811" i="1" s="1"/>
  <c r="A2806" i="2"/>
  <c r="H2812" i="1" s="1"/>
  <c r="A2807" i="2"/>
  <c r="H2813" i="1" s="1"/>
  <c r="A2808" i="2"/>
  <c r="H2814" i="1" s="1"/>
  <c r="A2809" i="2"/>
  <c r="H2815" i="1" s="1"/>
  <c r="A2810" i="2"/>
  <c r="H2816" i="1" s="1"/>
  <c r="A2811" i="2"/>
  <c r="H2817" i="1" s="1"/>
  <c r="A2812" i="2"/>
  <c r="H2818" i="1" s="1"/>
  <c r="A2813" i="2"/>
  <c r="H2819" i="1" s="1"/>
  <c r="A2814" i="2"/>
  <c r="H2820" i="1" s="1"/>
  <c r="A2815" i="2"/>
  <c r="H2821" i="1" s="1"/>
  <c r="A2816" i="2"/>
  <c r="H2822" i="1" s="1"/>
  <c r="A2817" i="2"/>
  <c r="H2823" i="1" s="1"/>
  <c r="A2818" i="2"/>
  <c r="H2824" i="1" s="1"/>
  <c r="A2819" i="2"/>
  <c r="H2825" i="1" s="1"/>
  <c r="A2820" i="2"/>
  <c r="H2826" i="1" s="1"/>
  <c r="A2821" i="2"/>
  <c r="H2827" i="1" s="1"/>
  <c r="A2822" i="2"/>
  <c r="H2828" i="1" s="1"/>
  <c r="A2823" i="2"/>
  <c r="H2829" i="1" s="1"/>
  <c r="A2824" i="2"/>
  <c r="H2830" i="1" s="1"/>
  <c r="A2825" i="2"/>
  <c r="H2831" i="1" s="1"/>
  <c r="A2826" i="2"/>
  <c r="H2832" i="1" s="1"/>
  <c r="A2827" i="2"/>
  <c r="H2833" i="1" s="1"/>
  <c r="A2828" i="2"/>
  <c r="H2834" i="1" s="1"/>
  <c r="A2829" i="2"/>
  <c r="H2835" i="1" s="1"/>
  <c r="A2830" i="2"/>
  <c r="H2836" i="1" s="1"/>
  <c r="A2831" i="2"/>
  <c r="H2837" i="1" s="1"/>
  <c r="A2832" i="2"/>
  <c r="H2838" i="1" s="1"/>
  <c r="A2833" i="2"/>
  <c r="H2839" i="1" s="1"/>
  <c r="A2834" i="2"/>
  <c r="H2840" i="1" s="1"/>
  <c r="A2835" i="2"/>
  <c r="H2841" i="1" s="1"/>
  <c r="A2836" i="2"/>
  <c r="H2842" i="1" s="1"/>
  <c r="A2837" i="2"/>
  <c r="H2843" i="1" s="1"/>
  <c r="A2838" i="2"/>
  <c r="H2844" i="1" s="1"/>
  <c r="A2839" i="2"/>
  <c r="H2845" i="1" s="1"/>
  <c r="A2840" i="2"/>
  <c r="H2846" i="1" s="1"/>
  <c r="A2841" i="2"/>
  <c r="H2847" i="1" s="1"/>
  <c r="A2842" i="2"/>
  <c r="H2848" i="1" s="1"/>
  <c r="A2843" i="2"/>
  <c r="H2849" i="1" s="1"/>
  <c r="A2844" i="2"/>
  <c r="H2850" i="1" s="1"/>
  <c r="A2845" i="2"/>
  <c r="H2851" i="1" s="1"/>
  <c r="A2846" i="2"/>
  <c r="H2852" i="1" s="1"/>
  <c r="A2847" i="2"/>
  <c r="H2853" i="1" s="1"/>
  <c r="A2848" i="2"/>
  <c r="H2854" i="1" s="1"/>
  <c r="A2849" i="2"/>
  <c r="H2855" i="1" s="1"/>
  <c r="A2850" i="2"/>
  <c r="H2856" i="1" s="1"/>
  <c r="A2851" i="2"/>
  <c r="H2857" i="1" s="1"/>
  <c r="A2852" i="2"/>
  <c r="H2858" i="1" s="1"/>
  <c r="A2853" i="2"/>
  <c r="H2859" i="1" s="1"/>
  <c r="A2854" i="2"/>
  <c r="H2860" i="1" s="1"/>
  <c r="A2855" i="2"/>
  <c r="H2861" i="1" s="1"/>
  <c r="A2856" i="2"/>
  <c r="H2862" i="1" s="1"/>
  <c r="A2857" i="2"/>
  <c r="H2863" i="1" s="1"/>
  <c r="A2858" i="2"/>
  <c r="H2864" i="1" s="1"/>
  <c r="A2859" i="2"/>
  <c r="H2865" i="1" s="1"/>
  <c r="A2860" i="2"/>
  <c r="H2866" i="1" s="1"/>
  <c r="A2861" i="2"/>
  <c r="H2867" i="1" s="1"/>
  <c r="A2862" i="2"/>
  <c r="H2868" i="1" s="1"/>
  <c r="A2863" i="2"/>
  <c r="H2869" i="1" s="1"/>
  <c r="A2864" i="2"/>
  <c r="H2870" i="1" s="1"/>
  <c r="A2865" i="2"/>
  <c r="H2871" i="1" s="1"/>
  <c r="A2866" i="2"/>
  <c r="H2872" i="1" s="1"/>
  <c r="A2867" i="2"/>
  <c r="H2873" i="1" s="1"/>
  <c r="A2868" i="2"/>
  <c r="H2874" i="1" s="1"/>
  <c r="A2869" i="2"/>
  <c r="H2875" i="1" s="1"/>
  <c r="A2870" i="2"/>
  <c r="H2876" i="1" s="1"/>
  <c r="A2871" i="2"/>
  <c r="H2877" i="1" s="1"/>
  <c r="A2872" i="2"/>
  <c r="H2878" i="1" s="1"/>
  <c r="A2873" i="2"/>
  <c r="H2879" i="1" s="1"/>
  <c r="A2874" i="2"/>
  <c r="H2880" i="1" s="1"/>
  <c r="A2875" i="2"/>
  <c r="H2881" i="1" s="1"/>
  <c r="A2876" i="2"/>
  <c r="H2882" i="1" s="1"/>
  <c r="A2877" i="2"/>
  <c r="H2883" i="1" s="1"/>
  <c r="A2878" i="2"/>
  <c r="H2884" i="1" s="1"/>
  <c r="A2879" i="2"/>
  <c r="H2885" i="1" s="1"/>
  <c r="A2880" i="2"/>
  <c r="H2886" i="1" s="1"/>
  <c r="A2881" i="2"/>
  <c r="H2887" i="1" s="1"/>
  <c r="A2882" i="2"/>
  <c r="H2888" i="1" s="1"/>
  <c r="A2883" i="2"/>
  <c r="H2889" i="1" s="1"/>
  <c r="A2884" i="2"/>
  <c r="H2890" i="1" s="1"/>
  <c r="A2885" i="2"/>
  <c r="H2891" i="1" s="1"/>
  <c r="A2886" i="2"/>
  <c r="H2892" i="1" s="1"/>
  <c r="A2887" i="2"/>
  <c r="H2893" i="1" s="1"/>
  <c r="A2888" i="2"/>
  <c r="H2894" i="1" s="1"/>
  <c r="A2889" i="2"/>
  <c r="H2895" i="1" s="1"/>
  <c r="A2890" i="2"/>
  <c r="H2896" i="1" s="1"/>
  <c r="A2891" i="2"/>
  <c r="H2897" i="1" s="1"/>
  <c r="A2892" i="2"/>
  <c r="H2898" i="1" s="1"/>
  <c r="A2893" i="2"/>
  <c r="H2899" i="1" s="1"/>
  <c r="A2894" i="2"/>
  <c r="H2900" i="1" s="1"/>
  <c r="A2895" i="2"/>
  <c r="H2901" i="1" s="1"/>
  <c r="A2896" i="2"/>
  <c r="H2902" i="1" s="1"/>
  <c r="A2897" i="2"/>
  <c r="H2903" i="1" s="1"/>
  <c r="A2898" i="2"/>
  <c r="H2904" i="1" s="1"/>
  <c r="A2899" i="2"/>
  <c r="H2905" i="1" s="1"/>
  <c r="A2900" i="2"/>
  <c r="H2906" i="1" s="1"/>
  <c r="A2901" i="2"/>
  <c r="H2907" i="1" s="1"/>
  <c r="A2902" i="2"/>
  <c r="H2908" i="1" s="1"/>
  <c r="A2903" i="2"/>
  <c r="H2909" i="1" s="1"/>
  <c r="A2904" i="2"/>
  <c r="H2910" i="1" s="1"/>
  <c r="A2905" i="2"/>
  <c r="H2911" i="1" s="1"/>
  <c r="A2906" i="2"/>
  <c r="H2912" i="1" s="1"/>
  <c r="A2907" i="2"/>
  <c r="H2913" i="1" s="1"/>
  <c r="A2908" i="2"/>
  <c r="H2914" i="1" s="1"/>
  <c r="A2909" i="2"/>
  <c r="H2915" i="1" s="1"/>
  <c r="A2910" i="2"/>
  <c r="H2916" i="1" s="1"/>
  <c r="A2911" i="2"/>
  <c r="H2917" i="1" s="1"/>
  <c r="A2912" i="2"/>
  <c r="H2918" i="1" s="1"/>
  <c r="A2913" i="2"/>
  <c r="H2919" i="1" s="1"/>
  <c r="A2914" i="2"/>
  <c r="H2920" i="1" s="1"/>
  <c r="A2915" i="2"/>
  <c r="H2921" i="1" s="1"/>
  <c r="A2916" i="2"/>
  <c r="H2922" i="1" s="1"/>
  <c r="A2917" i="2"/>
  <c r="H2923" i="1" s="1"/>
  <c r="A2918" i="2"/>
  <c r="H2924" i="1" s="1"/>
  <c r="A2919" i="2"/>
  <c r="H2925" i="1" s="1"/>
  <c r="A2920" i="2"/>
  <c r="H2926" i="1" s="1"/>
  <c r="A2921" i="2"/>
  <c r="H2927" i="1" s="1"/>
  <c r="A2922" i="2"/>
  <c r="H2928" i="1" s="1"/>
  <c r="A2923" i="2"/>
  <c r="H2929" i="1" s="1"/>
  <c r="A2924" i="2"/>
  <c r="H2930" i="1" s="1"/>
  <c r="A2925" i="2"/>
  <c r="H2931" i="1" s="1"/>
  <c r="A2926" i="2"/>
  <c r="H2932" i="1" s="1"/>
  <c r="A2927" i="2"/>
  <c r="H2933" i="1" s="1"/>
  <c r="A2928" i="2"/>
  <c r="H2934" i="1" s="1"/>
  <c r="A2929" i="2"/>
  <c r="H2935" i="1" s="1"/>
  <c r="A2930" i="2"/>
  <c r="H2936" i="1" s="1"/>
  <c r="A2931" i="2"/>
  <c r="H2937" i="1" s="1"/>
  <c r="A2932" i="2"/>
  <c r="H2938" i="1" s="1"/>
  <c r="A2933" i="2"/>
  <c r="H2939" i="1" s="1"/>
  <c r="A2934" i="2"/>
  <c r="H2940" i="1" s="1"/>
  <c r="A2935" i="2"/>
  <c r="H2941" i="1" s="1"/>
  <c r="A2936" i="2"/>
  <c r="H2942" i="1" s="1"/>
  <c r="A2937" i="2"/>
  <c r="H2943" i="1" s="1"/>
  <c r="A2938" i="2"/>
  <c r="H2944" i="1" s="1"/>
  <c r="A2939" i="2"/>
  <c r="H2945" i="1" s="1"/>
  <c r="A2940" i="2"/>
  <c r="H2946" i="1" s="1"/>
  <c r="A2941" i="2"/>
  <c r="H2947" i="1" s="1"/>
  <c r="A2942" i="2"/>
  <c r="H2948" i="1" s="1"/>
  <c r="A2943" i="2"/>
  <c r="H2949" i="1" s="1"/>
  <c r="A2944" i="2"/>
  <c r="H2950" i="1" s="1"/>
  <c r="A2945" i="2"/>
  <c r="H2951" i="1" s="1"/>
  <c r="A2946" i="2"/>
  <c r="H2952" i="1" s="1"/>
  <c r="A2947" i="2"/>
  <c r="H2953" i="1" s="1"/>
  <c r="A2948" i="2"/>
  <c r="H2954" i="1" s="1"/>
  <c r="A2949" i="2"/>
  <c r="H2955" i="1" s="1"/>
  <c r="A2950" i="2"/>
  <c r="H2956" i="1" s="1"/>
  <c r="A2951" i="2"/>
  <c r="H2957" i="1" s="1"/>
  <c r="A2952" i="2"/>
  <c r="H2958" i="1" s="1"/>
  <c r="A2953" i="2"/>
  <c r="H2959" i="1" s="1"/>
  <c r="A2954" i="2"/>
  <c r="H2960" i="1" s="1"/>
  <c r="A2955" i="2"/>
  <c r="H2961" i="1" s="1"/>
  <c r="A2956" i="2"/>
  <c r="H2962" i="1" s="1"/>
  <c r="A2957" i="2"/>
  <c r="H2963" i="1" s="1"/>
  <c r="A2958" i="2"/>
  <c r="H2964" i="1" s="1"/>
  <c r="A2959" i="2"/>
  <c r="H2965" i="1" s="1"/>
  <c r="A2960" i="2"/>
  <c r="H2966" i="1" s="1"/>
  <c r="A2961" i="2"/>
  <c r="H2967" i="1" s="1"/>
  <c r="A2962" i="2"/>
  <c r="H2968" i="1" s="1"/>
  <c r="A2963" i="2"/>
  <c r="H2969" i="1" s="1"/>
  <c r="A2964" i="2"/>
  <c r="H2970" i="1" s="1"/>
  <c r="A2965" i="2"/>
  <c r="H2971" i="1" s="1"/>
  <c r="A2966" i="2"/>
  <c r="H2972" i="1" s="1"/>
  <c r="A2967" i="2"/>
  <c r="H2973" i="1" s="1"/>
  <c r="A2968" i="2"/>
  <c r="H2974" i="1" s="1"/>
  <c r="A2969" i="2"/>
  <c r="H2975" i="1" s="1"/>
  <c r="A2970" i="2"/>
  <c r="H2976" i="1" s="1"/>
  <c r="A2971" i="2"/>
  <c r="H2977" i="1" s="1"/>
  <c r="A2972" i="2"/>
  <c r="H2978" i="1" s="1"/>
  <c r="A2973" i="2"/>
  <c r="H2979" i="1" s="1"/>
  <c r="A2974" i="2"/>
  <c r="H2980" i="1" s="1"/>
  <c r="A2975" i="2"/>
  <c r="H2981" i="1" s="1"/>
  <c r="A2976" i="2"/>
  <c r="H2982" i="1" s="1"/>
  <c r="A2977" i="2"/>
  <c r="H2983" i="1" s="1"/>
  <c r="A2978" i="2"/>
  <c r="H2984" i="1" s="1"/>
  <c r="A2979" i="2"/>
  <c r="H2985" i="1" s="1"/>
  <c r="A2980" i="2"/>
  <c r="H2986" i="1" s="1"/>
  <c r="A2981" i="2"/>
  <c r="H2987" i="1" s="1"/>
  <c r="A2982" i="2"/>
  <c r="H2988" i="1" s="1"/>
  <c r="A2983" i="2"/>
  <c r="H2989" i="1" s="1"/>
  <c r="A2984" i="2"/>
  <c r="H2990" i="1" s="1"/>
  <c r="A2985" i="2"/>
  <c r="H2991" i="1" s="1"/>
  <c r="A2986" i="2"/>
  <c r="H2992" i="1" s="1"/>
  <c r="A2987" i="2"/>
  <c r="H2993" i="1" s="1"/>
  <c r="A2988" i="2"/>
  <c r="H2994" i="1" s="1"/>
  <c r="A2989" i="2"/>
  <c r="H2995" i="1" s="1"/>
  <c r="A2990" i="2"/>
  <c r="H2996" i="1" s="1"/>
  <c r="A2991" i="2"/>
  <c r="H2997" i="1" s="1"/>
  <c r="A2992" i="2"/>
  <c r="H2998" i="1" s="1"/>
  <c r="A2993" i="2"/>
  <c r="H2999" i="1" s="1"/>
  <c r="A2994" i="2"/>
  <c r="H3000" i="1" s="1"/>
  <c r="A2995" i="2"/>
  <c r="H3001" i="1" s="1"/>
  <c r="A2996" i="2"/>
  <c r="H3002" i="1" s="1"/>
  <c r="A2997" i="2"/>
  <c r="H3003" i="1" s="1"/>
  <c r="A2998" i="2"/>
  <c r="H3004" i="1" s="1"/>
  <c r="A2999" i="2"/>
  <c r="H3005" i="1" s="1"/>
  <c r="A3000" i="2"/>
  <c r="H3006" i="1" s="1"/>
  <c r="A3001" i="2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2"/>
  <c r="H8" i="1" s="1"/>
  <c r="A3" i="2"/>
  <c r="H9" i="1" s="1"/>
  <c r="A4" i="2"/>
  <c r="H10" i="1" s="1"/>
  <c r="A5" i="2"/>
  <c r="H11" i="1" s="1"/>
  <c r="A6" i="2"/>
  <c r="H12" i="1" s="1"/>
  <c r="A7" i="2"/>
  <c r="H13" i="1" s="1"/>
  <c r="A8" i="2"/>
  <c r="H14" i="1" s="1"/>
  <c r="A9" i="2"/>
  <c r="H15" i="1" s="1"/>
  <c r="A10" i="2"/>
  <c r="H16" i="1" s="1"/>
  <c r="A11" i="2"/>
  <c r="H17" i="1" s="1"/>
  <c r="A12" i="2"/>
  <c r="H18" i="1" s="1"/>
  <c r="A13" i="2"/>
  <c r="H19" i="1" s="1"/>
  <c r="A14" i="2"/>
  <c r="H20" i="1" s="1"/>
  <c r="A15" i="2"/>
  <c r="H21" i="1" s="1"/>
  <c r="A16" i="2"/>
  <c r="H22" i="1" s="1"/>
  <c r="A17" i="2"/>
  <c r="H23" i="1" s="1"/>
  <c r="A18" i="2"/>
  <c r="H24" i="1" s="1"/>
  <c r="A19" i="2"/>
  <c r="H25" i="1" s="1"/>
  <c r="A20" i="2"/>
  <c r="H26" i="1" s="1"/>
  <c r="A21" i="2"/>
  <c r="H27" i="1" s="1"/>
  <c r="A22" i="2"/>
  <c r="H28" i="1" s="1"/>
  <c r="A23" i="2"/>
  <c r="H29" i="1" s="1"/>
  <c r="A24" i="2"/>
  <c r="H30" i="1" s="1"/>
  <c r="A25" i="2"/>
  <c r="H31" i="1" s="1"/>
  <c r="A26" i="2"/>
  <c r="H32" i="1" s="1"/>
  <c r="A27" i="2"/>
  <c r="H33" i="1" s="1"/>
  <c r="A28" i="2"/>
  <c r="H34" i="1" s="1"/>
  <c r="A29" i="2"/>
  <c r="H35" i="1" s="1"/>
  <c r="A30" i="2"/>
  <c r="H36" i="1" s="1"/>
  <c r="A31" i="2"/>
  <c r="H37" i="1" s="1"/>
  <c r="A32" i="2"/>
  <c r="H38" i="1" s="1"/>
  <c r="A33" i="2"/>
  <c r="H39" i="1" s="1"/>
  <c r="A34" i="2"/>
  <c r="H40" i="1" s="1"/>
  <c r="A35" i="2"/>
  <c r="H41" i="1" s="1"/>
  <c r="A36" i="2"/>
  <c r="H42" i="1" s="1"/>
  <c r="A37" i="2"/>
  <c r="H43" i="1" s="1"/>
  <c r="A38" i="2"/>
  <c r="H44" i="1" s="1"/>
  <c r="A39" i="2"/>
  <c r="H45" i="1" s="1"/>
  <c r="A40" i="2"/>
  <c r="H46" i="1" s="1"/>
  <c r="A41" i="2"/>
  <c r="H47" i="1" s="1"/>
  <c r="A42" i="2"/>
  <c r="H48" i="1" s="1"/>
  <c r="A43" i="2"/>
  <c r="H49" i="1" s="1"/>
  <c r="A44" i="2"/>
  <c r="H50" i="1" s="1"/>
  <c r="A45" i="2"/>
  <c r="H51" i="1" s="1"/>
  <c r="A46" i="2"/>
  <c r="H52" i="1" s="1"/>
  <c r="A47" i="2"/>
  <c r="H53" i="1" s="1"/>
  <c r="A48" i="2"/>
  <c r="H54" i="1" s="1"/>
  <c r="A49" i="2"/>
  <c r="H55" i="1" s="1"/>
  <c r="A50" i="2"/>
  <c r="H56" i="1" s="1"/>
  <c r="A51" i="2"/>
  <c r="H57" i="1" s="1"/>
  <c r="A52" i="2"/>
  <c r="H58" i="1" s="1"/>
  <c r="A53" i="2"/>
  <c r="H59" i="1" s="1"/>
  <c r="A54" i="2"/>
  <c r="H60" i="1" s="1"/>
  <c r="A55" i="2"/>
  <c r="H61" i="1" s="1"/>
  <c r="A56" i="2"/>
  <c r="H62" i="1" s="1"/>
  <c r="A57" i="2"/>
  <c r="H63" i="1" s="1"/>
  <c r="A58" i="2"/>
  <c r="H64" i="1" s="1"/>
  <c r="A59" i="2"/>
  <c r="H65" i="1" s="1"/>
  <c r="A60" i="2"/>
  <c r="H66" i="1" s="1"/>
  <c r="A61" i="2"/>
  <c r="H67" i="1" s="1"/>
  <c r="A62" i="2"/>
  <c r="H68" i="1" s="1"/>
  <c r="A63" i="2"/>
  <c r="H69" i="1" s="1"/>
  <c r="A64" i="2"/>
  <c r="H70" i="1" s="1"/>
  <c r="A65" i="2"/>
  <c r="H71" i="1" s="1"/>
  <c r="A66" i="2"/>
  <c r="H72" i="1" s="1"/>
  <c r="A67" i="2"/>
  <c r="H73" i="1" s="1"/>
  <c r="A68" i="2"/>
  <c r="H74" i="1" s="1"/>
  <c r="A69" i="2"/>
  <c r="H75" i="1" s="1"/>
  <c r="A70" i="2"/>
  <c r="H76" i="1" s="1"/>
  <c r="A71" i="2"/>
  <c r="H77" i="1" s="1"/>
  <c r="A72" i="2"/>
  <c r="H78" i="1" s="1"/>
  <c r="A73" i="2"/>
  <c r="H79" i="1" s="1"/>
  <c r="A74" i="2"/>
  <c r="H80" i="1" s="1"/>
  <c r="A75" i="2"/>
  <c r="H81" i="1" s="1"/>
  <c r="A76" i="2"/>
  <c r="H82" i="1" s="1"/>
  <c r="A77" i="2"/>
  <c r="H83" i="1" s="1"/>
  <c r="A78" i="2"/>
  <c r="H84" i="1" s="1"/>
  <c r="A79" i="2"/>
  <c r="H85" i="1" s="1"/>
  <c r="A80" i="2"/>
  <c r="H86" i="1" s="1"/>
  <c r="A81" i="2"/>
  <c r="H87" i="1" s="1"/>
  <c r="A82" i="2"/>
  <c r="H88" i="1" s="1"/>
  <c r="A83" i="2"/>
  <c r="H89" i="1" s="1"/>
  <c r="A84" i="2"/>
  <c r="H90" i="1" s="1"/>
  <c r="A85" i="2"/>
  <c r="H91" i="1" s="1"/>
  <c r="A86" i="2"/>
  <c r="H92" i="1" s="1"/>
  <c r="A87" i="2"/>
  <c r="H93" i="1" s="1"/>
  <c r="A88" i="2"/>
  <c r="H94" i="1" s="1"/>
  <c r="A89" i="2"/>
  <c r="H95" i="1" s="1"/>
  <c r="A90" i="2"/>
  <c r="H96" i="1" s="1"/>
  <c r="A91" i="2"/>
  <c r="H97" i="1" s="1"/>
  <c r="A92" i="2"/>
  <c r="H98" i="1" s="1"/>
  <c r="A93" i="2"/>
  <c r="H99" i="1" s="1"/>
  <c r="A94" i="2"/>
  <c r="H100" i="1" s="1"/>
  <c r="A95" i="2"/>
  <c r="H101" i="1" s="1"/>
  <c r="A96" i="2"/>
  <c r="H102" i="1" s="1"/>
  <c r="A97" i="2"/>
  <c r="H103" i="1" s="1"/>
  <c r="A98" i="2"/>
  <c r="H104" i="1" s="1"/>
  <c r="A99" i="2"/>
  <c r="H105" i="1" s="1"/>
  <c r="A100" i="2"/>
  <c r="H106" i="1" s="1"/>
  <c r="A101" i="2"/>
  <c r="H107" i="1" s="1"/>
  <c r="A102" i="2"/>
  <c r="H108" i="1" s="1"/>
  <c r="A103" i="2"/>
  <c r="H109" i="1" s="1"/>
  <c r="A104" i="2"/>
  <c r="H110" i="1" s="1"/>
  <c r="A105" i="2"/>
  <c r="H111" i="1" s="1"/>
  <c r="A106" i="2"/>
  <c r="H112" i="1" s="1"/>
  <c r="A107" i="2"/>
  <c r="H113" i="1" s="1"/>
  <c r="A108" i="2"/>
  <c r="H114" i="1" s="1"/>
  <c r="A109" i="2"/>
  <c r="H115" i="1" s="1"/>
  <c r="A110" i="2"/>
  <c r="H116" i="1" s="1"/>
  <c r="A111" i="2"/>
  <c r="H117" i="1" s="1"/>
  <c r="A112" i="2"/>
  <c r="H118" i="1" s="1"/>
  <c r="A113" i="2"/>
  <c r="H119" i="1" s="1"/>
  <c r="A114" i="2"/>
  <c r="H120" i="1" s="1"/>
  <c r="A115" i="2"/>
  <c r="H121" i="1" s="1"/>
  <c r="A116" i="2"/>
  <c r="H122" i="1" s="1"/>
  <c r="A117" i="2"/>
  <c r="H123" i="1" s="1"/>
  <c r="A118" i="2"/>
  <c r="H124" i="1" s="1"/>
  <c r="A119" i="2"/>
  <c r="H125" i="1" s="1"/>
  <c r="A120" i="2"/>
  <c r="H126" i="1" s="1"/>
  <c r="A121" i="2"/>
  <c r="H127" i="1" s="1"/>
  <c r="A122" i="2"/>
  <c r="H128" i="1" s="1"/>
  <c r="A123" i="2"/>
  <c r="H129" i="1" s="1"/>
  <c r="A124" i="2"/>
  <c r="H130" i="1" s="1"/>
  <c r="A125" i="2"/>
  <c r="H131" i="1" s="1"/>
  <c r="A126" i="2"/>
  <c r="H132" i="1" s="1"/>
  <c r="A127" i="2"/>
  <c r="H133" i="1" s="1"/>
  <c r="A128" i="2"/>
  <c r="H134" i="1" s="1"/>
  <c r="A129" i="2"/>
  <c r="H135" i="1" s="1"/>
  <c r="A130" i="2"/>
  <c r="H136" i="1" s="1"/>
  <c r="A131" i="2"/>
  <c r="H137" i="1" s="1"/>
  <c r="A132" i="2"/>
  <c r="H138" i="1" s="1"/>
  <c r="A133" i="2"/>
  <c r="H139" i="1" s="1"/>
  <c r="A134" i="2"/>
  <c r="H140" i="1" s="1"/>
  <c r="A135" i="2"/>
  <c r="H141" i="1" s="1"/>
  <c r="A136" i="2"/>
  <c r="H142" i="1" s="1"/>
  <c r="A137" i="2"/>
  <c r="H143" i="1" s="1"/>
  <c r="A138" i="2"/>
  <c r="H144" i="1" s="1"/>
  <c r="A139" i="2"/>
  <c r="H145" i="1" s="1"/>
  <c r="A140" i="2"/>
  <c r="H146" i="1" s="1"/>
  <c r="A141" i="2"/>
  <c r="H147" i="1" s="1"/>
  <c r="A142" i="2"/>
  <c r="H148" i="1" s="1"/>
  <c r="A143" i="2"/>
  <c r="H149" i="1" s="1"/>
  <c r="A144" i="2"/>
  <c r="H150" i="1" s="1"/>
  <c r="A145" i="2"/>
  <c r="H151" i="1" s="1"/>
  <c r="A146" i="2"/>
  <c r="H152" i="1" s="1"/>
  <c r="A147" i="2"/>
  <c r="H153" i="1" s="1"/>
  <c r="A148" i="2"/>
  <c r="H154" i="1" s="1"/>
  <c r="A149" i="2"/>
  <c r="H155" i="1" s="1"/>
  <c r="A150" i="2"/>
  <c r="H156" i="1" s="1"/>
  <c r="A151" i="2"/>
  <c r="H157" i="1" s="1"/>
  <c r="A152" i="2"/>
  <c r="H158" i="1" s="1"/>
  <c r="A153" i="2"/>
  <c r="H159" i="1" s="1"/>
  <c r="A154" i="2"/>
  <c r="H160" i="1" s="1"/>
  <c r="A155" i="2"/>
  <c r="H161" i="1" s="1"/>
  <c r="A156" i="2"/>
  <c r="H162" i="1" s="1"/>
  <c r="A157" i="2"/>
  <c r="H163" i="1" s="1"/>
  <c r="A158" i="2"/>
  <c r="H164" i="1" s="1"/>
  <c r="A159" i="2"/>
  <c r="H165" i="1" s="1"/>
  <c r="A160" i="2"/>
  <c r="H166" i="1" s="1"/>
  <c r="A161" i="2"/>
  <c r="H167" i="1" s="1"/>
  <c r="A162" i="2"/>
  <c r="H168" i="1" s="1"/>
  <c r="A163" i="2"/>
  <c r="H169" i="1" s="1"/>
  <c r="A164" i="2"/>
  <c r="H170" i="1" s="1"/>
  <c r="A165" i="2"/>
  <c r="H171" i="1" s="1"/>
  <c r="A166" i="2"/>
  <c r="H172" i="1" s="1"/>
  <c r="A167" i="2"/>
  <c r="H173" i="1" s="1"/>
  <c r="A168" i="2"/>
  <c r="H174" i="1" s="1"/>
  <c r="A169" i="2"/>
  <c r="H175" i="1" s="1"/>
  <c r="A170" i="2"/>
  <c r="H176" i="1" s="1"/>
  <c r="A171" i="2"/>
  <c r="H177" i="1" s="1"/>
  <c r="A172" i="2"/>
  <c r="H178" i="1" s="1"/>
  <c r="A173" i="2"/>
  <c r="H179" i="1" s="1"/>
  <c r="A174" i="2"/>
  <c r="H180" i="1" s="1"/>
  <c r="A175" i="2"/>
  <c r="H181" i="1" s="1"/>
  <c r="A176" i="2"/>
  <c r="H182" i="1" s="1"/>
  <c r="A177" i="2"/>
  <c r="H183" i="1" s="1"/>
  <c r="A178" i="2"/>
  <c r="H184" i="1" s="1"/>
  <c r="A179" i="2"/>
  <c r="H185" i="1" s="1"/>
  <c r="A180" i="2"/>
  <c r="H186" i="1" s="1"/>
  <c r="A181" i="2"/>
  <c r="H187" i="1" s="1"/>
  <c r="A182" i="2"/>
  <c r="H188" i="1" s="1"/>
  <c r="A183" i="2"/>
  <c r="H189" i="1" s="1"/>
  <c r="A184" i="2"/>
  <c r="H190" i="1" s="1"/>
  <c r="A185" i="2"/>
  <c r="H191" i="1" s="1"/>
  <c r="A186" i="2"/>
  <c r="H192" i="1" s="1"/>
  <c r="A187" i="2"/>
  <c r="H193" i="1" s="1"/>
  <c r="A188" i="2"/>
  <c r="H194" i="1" s="1"/>
  <c r="A189" i="2"/>
  <c r="H195" i="1" s="1"/>
  <c r="A190" i="2"/>
  <c r="H196" i="1" s="1"/>
  <c r="A191" i="2"/>
  <c r="H197" i="1" s="1"/>
  <c r="A192" i="2"/>
  <c r="H198" i="1" s="1"/>
  <c r="A193" i="2"/>
  <c r="H199" i="1" s="1"/>
  <c r="A194" i="2"/>
  <c r="H200" i="1" s="1"/>
  <c r="A195" i="2"/>
  <c r="H201" i="1" s="1"/>
  <c r="A196" i="2"/>
  <c r="H202" i="1" s="1"/>
  <c r="A197" i="2"/>
  <c r="H203" i="1" s="1"/>
  <c r="A198" i="2"/>
  <c r="H204" i="1" s="1"/>
  <c r="A199" i="2"/>
  <c r="H205" i="1" s="1"/>
  <c r="A200" i="2"/>
  <c r="H206" i="1" s="1"/>
  <c r="A201" i="2"/>
  <c r="H207" i="1" s="1"/>
  <c r="A202" i="2"/>
  <c r="H208" i="1" s="1"/>
  <c r="A203" i="2"/>
  <c r="H209" i="1" s="1"/>
  <c r="A204" i="2"/>
  <c r="H210" i="1" s="1"/>
  <c r="A205" i="2"/>
  <c r="H211" i="1" s="1"/>
  <c r="A206" i="2"/>
  <c r="H212" i="1" s="1"/>
  <c r="A207" i="2"/>
  <c r="H213" i="1" s="1"/>
  <c r="A208" i="2"/>
  <c r="H214" i="1" s="1"/>
  <c r="A209" i="2"/>
  <c r="H215" i="1" s="1"/>
  <c r="A210" i="2"/>
  <c r="H216" i="1" s="1"/>
  <c r="A211" i="2"/>
  <c r="H217" i="1" s="1"/>
  <c r="A212" i="2"/>
  <c r="H218" i="1" s="1"/>
  <c r="A213" i="2"/>
  <c r="H219" i="1" s="1"/>
  <c r="A214" i="2"/>
  <c r="H220" i="1" s="1"/>
  <c r="A215" i="2"/>
  <c r="H221" i="1" s="1"/>
  <c r="A216" i="2"/>
  <c r="H222" i="1" s="1"/>
  <c r="A217" i="2"/>
  <c r="H223" i="1" s="1"/>
  <c r="A218" i="2"/>
  <c r="H224" i="1" s="1"/>
  <c r="A219" i="2"/>
  <c r="H225" i="1" s="1"/>
  <c r="A220" i="2"/>
  <c r="H226" i="1" s="1"/>
  <c r="A221" i="2"/>
  <c r="H227" i="1" s="1"/>
  <c r="A222" i="2"/>
  <c r="H228" i="1" s="1"/>
  <c r="A223" i="2"/>
  <c r="H229" i="1" s="1"/>
  <c r="A224" i="2"/>
  <c r="H230" i="1" s="1"/>
  <c r="A225" i="2"/>
  <c r="H231" i="1" s="1"/>
  <c r="A226" i="2"/>
  <c r="H232" i="1" s="1"/>
  <c r="A227" i="2"/>
  <c r="H233" i="1" s="1"/>
  <c r="A228" i="2"/>
  <c r="H234" i="1" s="1"/>
  <c r="A229" i="2"/>
  <c r="H235" i="1" s="1"/>
  <c r="A230" i="2"/>
  <c r="H236" i="1" s="1"/>
  <c r="A231" i="2"/>
  <c r="H237" i="1" s="1"/>
  <c r="A232" i="2"/>
  <c r="H238" i="1" s="1"/>
  <c r="A233" i="2"/>
  <c r="H239" i="1" s="1"/>
  <c r="A234" i="2"/>
  <c r="H240" i="1" s="1"/>
  <c r="A235" i="2"/>
  <c r="H241" i="1" s="1"/>
  <c r="A236" i="2"/>
  <c r="H242" i="1" s="1"/>
  <c r="A237" i="2"/>
  <c r="H243" i="1" s="1"/>
  <c r="A238" i="2"/>
  <c r="H244" i="1" s="1"/>
  <c r="A239" i="2"/>
  <c r="H245" i="1" s="1"/>
  <c r="A240" i="2"/>
  <c r="H246" i="1" s="1"/>
  <c r="A241" i="2"/>
  <c r="H247" i="1" s="1"/>
  <c r="A242" i="2"/>
  <c r="H248" i="1" s="1"/>
  <c r="A243" i="2"/>
  <c r="H249" i="1" s="1"/>
  <c r="A244" i="2"/>
  <c r="H250" i="1" s="1"/>
  <c r="A245" i="2"/>
  <c r="H251" i="1" s="1"/>
  <c r="A246" i="2"/>
  <c r="H252" i="1" s="1"/>
  <c r="A247" i="2"/>
  <c r="H253" i="1" s="1"/>
  <c r="A248" i="2"/>
  <c r="H254" i="1" s="1"/>
  <c r="A249" i="2"/>
  <c r="H255" i="1" s="1"/>
  <c r="A250" i="2"/>
  <c r="H256" i="1" s="1"/>
  <c r="A251" i="2"/>
  <c r="H257" i="1" s="1"/>
  <c r="A252" i="2"/>
  <c r="H258" i="1" s="1"/>
  <c r="A253" i="2"/>
  <c r="H259" i="1" s="1"/>
  <c r="A254" i="2"/>
  <c r="H260" i="1" s="1"/>
  <c r="A255" i="2"/>
  <c r="H261" i="1" s="1"/>
  <c r="A256" i="2"/>
  <c r="H262" i="1" s="1"/>
  <c r="A257" i="2"/>
  <c r="H263" i="1" s="1"/>
  <c r="A258" i="2"/>
  <c r="H264" i="1" s="1"/>
  <c r="A259" i="2"/>
  <c r="H265" i="1" s="1"/>
  <c r="A260" i="2"/>
  <c r="H266" i="1" s="1"/>
  <c r="A261" i="2"/>
  <c r="H267" i="1" s="1"/>
  <c r="A262" i="2"/>
  <c r="H268" i="1" s="1"/>
  <c r="A263" i="2"/>
  <c r="H269" i="1" s="1"/>
  <c r="A264" i="2"/>
  <c r="H270" i="1" s="1"/>
  <c r="A265" i="2"/>
  <c r="H271" i="1" s="1"/>
  <c r="A266" i="2"/>
  <c r="H272" i="1" s="1"/>
  <c r="A267" i="2"/>
  <c r="H273" i="1" s="1"/>
  <c r="A268" i="2"/>
  <c r="H274" i="1" s="1"/>
  <c r="A269" i="2"/>
  <c r="H275" i="1" s="1"/>
  <c r="A270" i="2"/>
  <c r="H276" i="1" s="1"/>
  <c r="A271" i="2"/>
  <c r="H277" i="1" s="1"/>
  <c r="A272" i="2"/>
  <c r="H278" i="1" s="1"/>
  <c r="A273" i="2"/>
  <c r="H279" i="1" s="1"/>
  <c r="A274" i="2"/>
  <c r="H280" i="1" s="1"/>
  <c r="A275" i="2"/>
  <c r="H281" i="1" s="1"/>
  <c r="A276" i="2"/>
  <c r="H282" i="1" s="1"/>
  <c r="A277" i="2"/>
  <c r="H283" i="1" s="1"/>
  <c r="A278" i="2"/>
  <c r="H284" i="1" s="1"/>
  <c r="A279" i="2"/>
  <c r="H285" i="1" s="1"/>
  <c r="A280" i="2"/>
  <c r="H286" i="1" s="1"/>
  <c r="A281" i="2"/>
  <c r="H287" i="1" s="1"/>
  <c r="A282" i="2"/>
  <c r="H288" i="1" s="1"/>
  <c r="A283" i="2"/>
  <c r="H289" i="1" s="1"/>
  <c r="A284" i="2"/>
  <c r="H290" i="1" s="1"/>
  <c r="A285" i="2"/>
  <c r="H291" i="1" s="1"/>
  <c r="A286" i="2"/>
  <c r="H292" i="1" s="1"/>
  <c r="A287" i="2"/>
  <c r="H293" i="1" s="1"/>
  <c r="A288" i="2"/>
  <c r="H294" i="1" s="1"/>
  <c r="A289" i="2"/>
  <c r="H295" i="1" s="1"/>
  <c r="A290" i="2"/>
  <c r="H296" i="1" s="1"/>
  <c r="A291" i="2"/>
  <c r="H297" i="1" s="1"/>
  <c r="A292" i="2"/>
  <c r="H298" i="1" s="1"/>
  <c r="A293" i="2"/>
  <c r="H299" i="1" s="1"/>
  <c r="A294" i="2"/>
  <c r="H300" i="1" s="1"/>
  <c r="A295" i="2"/>
  <c r="H301" i="1" s="1"/>
  <c r="A296" i="2"/>
  <c r="H302" i="1" s="1"/>
  <c r="A297" i="2"/>
  <c r="H303" i="1" s="1"/>
  <c r="A298" i="2"/>
  <c r="H304" i="1" s="1"/>
  <c r="A299" i="2"/>
  <c r="H305" i="1" s="1"/>
  <c r="A300" i="2"/>
  <c r="H306" i="1" s="1"/>
  <c r="A301" i="2"/>
  <c r="H307" i="1" s="1"/>
  <c r="A302" i="2"/>
  <c r="H308" i="1" s="1"/>
  <c r="A303" i="2"/>
  <c r="H309" i="1" s="1"/>
  <c r="A304" i="2"/>
  <c r="H310" i="1" s="1"/>
  <c r="A305" i="2"/>
  <c r="H311" i="1" s="1"/>
  <c r="A306" i="2"/>
  <c r="H312" i="1" s="1"/>
  <c r="A307" i="2"/>
  <c r="H313" i="1" s="1"/>
  <c r="A308" i="2"/>
  <c r="H314" i="1" s="1"/>
  <c r="A309" i="2"/>
  <c r="H315" i="1" s="1"/>
  <c r="A310" i="2"/>
  <c r="H316" i="1" s="1"/>
  <c r="A311" i="2"/>
  <c r="H317" i="1" s="1"/>
  <c r="A312" i="2"/>
  <c r="H318" i="1" s="1"/>
  <c r="A313" i="2"/>
  <c r="H319" i="1" s="1"/>
  <c r="A314" i="2"/>
  <c r="H320" i="1" s="1"/>
  <c r="A315" i="2"/>
  <c r="H321" i="1" s="1"/>
  <c r="A316" i="2"/>
  <c r="H322" i="1" s="1"/>
  <c r="A317" i="2"/>
  <c r="H323" i="1" s="1"/>
  <c r="A318" i="2"/>
  <c r="H324" i="1" s="1"/>
  <c r="A319" i="2"/>
  <c r="H325" i="1" s="1"/>
  <c r="A320" i="2"/>
  <c r="H326" i="1" s="1"/>
  <c r="A321" i="2"/>
  <c r="H327" i="1" s="1"/>
  <c r="A322" i="2"/>
  <c r="H328" i="1" s="1"/>
  <c r="A323" i="2"/>
  <c r="H329" i="1" s="1"/>
  <c r="A324" i="2"/>
  <c r="H330" i="1" s="1"/>
  <c r="A325" i="2"/>
  <c r="H331" i="1" s="1"/>
  <c r="A326" i="2"/>
  <c r="H332" i="1" s="1"/>
  <c r="A327" i="2"/>
  <c r="H333" i="1" s="1"/>
  <c r="A328" i="2"/>
  <c r="H334" i="1" s="1"/>
  <c r="A329" i="2"/>
  <c r="H335" i="1" s="1"/>
  <c r="A330" i="2"/>
  <c r="H336" i="1" s="1"/>
  <c r="A331" i="2"/>
  <c r="H337" i="1" s="1"/>
  <c r="A332" i="2"/>
  <c r="H338" i="1" s="1"/>
  <c r="A333" i="2"/>
  <c r="H339" i="1" s="1"/>
  <c r="A334" i="2"/>
  <c r="H340" i="1" s="1"/>
  <c r="A335" i="2"/>
  <c r="H341" i="1" s="1"/>
  <c r="A336" i="2"/>
  <c r="H342" i="1" s="1"/>
  <c r="A337" i="2"/>
  <c r="H343" i="1" s="1"/>
  <c r="A338" i="2"/>
  <c r="H344" i="1" s="1"/>
  <c r="A339" i="2"/>
  <c r="H345" i="1" s="1"/>
  <c r="A340" i="2"/>
  <c r="H346" i="1" s="1"/>
  <c r="A341" i="2"/>
  <c r="H347" i="1" s="1"/>
  <c r="A342" i="2"/>
  <c r="H348" i="1" s="1"/>
  <c r="A343" i="2"/>
  <c r="H349" i="1" s="1"/>
  <c r="A344" i="2"/>
  <c r="H350" i="1" s="1"/>
  <c r="A345" i="2"/>
  <c r="H351" i="1" s="1"/>
  <c r="A346" i="2"/>
  <c r="H352" i="1" s="1"/>
  <c r="A347" i="2"/>
  <c r="H353" i="1" s="1"/>
  <c r="A348" i="2"/>
  <c r="H354" i="1" s="1"/>
  <c r="A349" i="2"/>
  <c r="H355" i="1" s="1"/>
  <c r="A350" i="2"/>
  <c r="H356" i="1" s="1"/>
  <c r="A351" i="2"/>
  <c r="H357" i="1" s="1"/>
  <c r="A352" i="2"/>
  <c r="H358" i="1" s="1"/>
  <c r="A353" i="2"/>
  <c r="H359" i="1" s="1"/>
  <c r="A354" i="2"/>
  <c r="H360" i="1" s="1"/>
  <c r="A355" i="2"/>
  <c r="H361" i="1" s="1"/>
  <c r="A356" i="2"/>
  <c r="H362" i="1" s="1"/>
  <c r="A357" i="2"/>
  <c r="H363" i="1" s="1"/>
  <c r="A358" i="2"/>
  <c r="H364" i="1" s="1"/>
  <c r="A359" i="2"/>
  <c r="H365" i="1" s="1"/>
  <c r="A360" i="2"/>
  <c r="H366" i="1" s="1"/>
  <c r="A361" i="2"/>
  <c r="H367" i="1" s="1"/>
  <c r="A362" i="2"/>
  <c r="H368" i="1" s="1"/>
  <c r="A363" i="2"/>
  <c r="H369" i="1" s="1"/>
  <c r="A364" i="2"/>
  <c r="H370" i="1" s="1"/>
  <c r="A365" i="2"/>
  <c r="H371" i="1" s="1"/>
  <c r="A366" i="2"/>
  <c r="H372" i="1" s="1"/>
  <c r="A367" i="2"/>
  <c r="H373" i="1" s="1"/>
  <c r="A368" i="2"/>
  <c r="H374" i="1" s="1"/>
  <c r="A369" i="2"/>
  <c r="H375" i="1" s="1"/>
  <c r="A370" i="2"/>
  <c r="H376" i="1" s="1"/>
  <c r="A371" i="2"/>
  <c r="H377" i="1" s="1"/>
  <c r="A372" i="2"/>
  <c r="H378" i="1" s="1"/>
  <c r="A373" i="2"/>
  <c r="H379" i="1" s="1"/>
  <c r="A374" i="2"/>
  <c r="H380" i="1" s="1"/>
  <c r="A375" i="2"/>
  <c r="H381" i="1" s="1"/>
  <c r="A376" i="2"/>
  <c r="H382" i="1" s="1"/>
  <c r="A377" i="2"/>
  <c r="H383" i="1" s="1"/>
  <c r="A378" i="2"/>
  <c r="H384" i="1" s="1"/>
  <c r="A379" i="2"/>
  <c r="H385" i="1" s="1"/>
  <c r="A380" i="2"/>
  <c r="H386" i="1" s="1"/>
  <c r="A381" i="2"/>
  <c r="H387" i="1" s="1"/>
  <c r="A382" i="2"/>
  <c r="H388" i="1" s="1"/>
  <c r="A383" i="2"/>
  <c r="H389" i="1" s="1"/>
  <c r="A384" i="2"/>
  <c r="H390" i="1" s="1"/>
  <c r="A385" i="2"/>
  <c r="H391" i="1" s="1"/>
  <c r="A386" i="2"/>
  <c r="H392" i="1" s="1"/>
  <c r="A387" i="2"/>
  <c r="H393" i="1" s="1"/>
  <c r="A388" i="2"/>
  <c r="H394" i="1" s="1"/>
  <c r="A389" i="2"/>
  <c r="H395" i="1" s="1"/>
  <c r="A390" i="2"/>
  <c r="H396" i="1" s="1"/>
  <c r="A391" i="2"/>
  <c r="H397" i="1" s="1"/>
  <c r="A392" i="2"/>
  <c r="H398" i="1" s="1"/>
  <c r="A393" i="2"/>
  <c r="H399" i="1" s="1"/>
  <c r="A394" i="2"/>
  <c r="H400" i="1" s="1"/>
  <c r="A395" i="2"/>
  <c r="H401" i="1" s="1"/>
  <c r="A396" i="2"/>
  <c r="H402" i="1" s="1"/>
  <c r="A397" i="2"/>
  <c r="H403" i="1" s="1"/>
  <c r="A398" i="2"/>
  <c r="H404" i="1" s="1"/>
  <c r="A399" i="2"/>
  <c r="H405" i="1" s="1"/>
  <c r="A400" i="2"/>
  <c r="H406" i="1" s="1"/>
  <c r="A401" i="2"/>
  <c r="H407" i="1" s="1"/>
  <c r="A402" i="2"/>
  <c r="H408" i="1" s="1"/>
  <c r="A403" i="2"/>
  <c r="H409" i="1" s="1"/>
  <c r="A404" i="2"/>
  <c r="H410" i="1" s="1"/>
  <c r="A405" i="2"/>
  <c r="H411" i="1" s="1"/>
  <c r="A406" i="2"/>
  <c r="H412" i="1" s="1"/>
  <c r="A407" i="2"/>
  <c r="H413" i="1" s="1"/>
  <c r="A408" i="2"/>
  <c r="H414" i="1" s="1"/>
  <c r="A409" i="2"/>
  <c r="H415" i="1" s="1"/>
  <c r="A410" i="2"/>
  <c r="H416" i="1" s="1"/>
  <c r="A411" i="2"/>
  <c r="H417" i="1" s="1"/>
  <c r="A412" i="2"/>
  <c r="H418" i="1" s="1"/>
  <c r="A413" i="2"/>
  <c r="H419" i="1" s="1"/>
  <c r="A414" i="2"/>
  <c r="H420" i="1" s="1"/>
  <c r="A415" i="2"/>
  <c r="H421" i="1" s="1"/>
  <c r="A416" i="2"/>
  <c r="H422" i="1" s="1"/>
  <c r="A417" i="2"/>
  <c r="H423" i="1" s="1"/>
  <c r="A418" i="2"/>
  <c r="H424" i="1" s="1"/>
  <c r="A419" i="2"/>
  <c r="H425" i="1" s="1"/>
  <c r="A420" i="2"/>
  <c r="H426" i="1" s="1"/>
  <c r="A421" i="2"/>
  <c r="H427" i="1" s="1"/>
  <c r="A422" i="2"/>
  <c r="H428" i="1" s="1"/>
  <c r="A423" i="2"/>
  <c r="H429" i="1" s="1"/>
  <c r="A424" i="2"/>
  <c r="H430" i="1" s="1"/>
  <c r="A425" i="2"/>
  <c r="H431" i="1" s="1"/>
  <c r="A426" i="2"/>
  <c r="H432" i="1" s="1"/>
  <c r="A427" i="2"/>
  <c r="H433" i="1" s="1"/>
  <c r="A428" i="2"/>
  <c r="H434" i="1" s="1"/>
  <c r="A429" i="2"/>
  <c r="H435" i="1" s="1"/>
  <c r="A430" i="2"/>
  <c r="H436" i="1" s="1"/>
  <c r="A431" i="2"/>
  <c r="H437" i="1" s="1"/>
  <c r="A432" i="2"/>
  <c r="H438" i="1" s="1"/>
  <c r="A433" i="2"/>
  <c r="H439" i="1" s="1"/>
  <c r="A434" i="2"/>
  <c r="H440" i="1" s="1"/>
  <c r="A435" i="2"/>
  <c r="H441" i="1" s="1"/>
  <c r="A436" i="2"/>
  <c r="H442" i="1" s="1"/>
  <c r="A437" i="2"/>
  <c r="H443" i="1" s="1"/>
  <c r="A438" i="2"/>
  <c r="H444" i="1" s="1"/>
  <c r="A439" i="2"/>
  <c r="H445" i="1" s="1"/>
  <c r="A440" i="2"/>
  <c r="H446" i="1" s="1"/>
  <c r="A441" i="2"/>
  <c r="H447" i="1" s="1"/>
  <c r="A442" i="2"/>
  <c r="H448" i="1" s="1"/>
  <c r="A443" i="2"/>
  <c r="H449" i="1" s="1"/>
  <c r="A444" i="2"/>
  <c r="H450" i="1" s="1"/>
  <c r="A445" i="2"/>
  <c r="H451" i="1" s="1"/>
  <c r="A446" i="2"/>
  <c r="H452" i="1" s="1"/>
  <c r="A447" i="2"/>
  <c r="H453" i="1" s="1"/>
  <c r="A448" i="2"/>
  <c r="H454" i="1" s="1"/>
  <c r="A449" i="2"/>
  <c r="H455" i="1" s="1"/>
  <c r="A450" i="2"/>
  <c r="H456" i="1" s="1"/>
  <c r="A451" i="2"/>
  <c r="H457" i="1" s="1"/>
  <c r="A452" i="2"/>
  <c r="H458" i="1" s="1"/>
  <c r="A453" i="2"/>
  <c r="H459" i="1" s="1"/>
  <c r="A454" i="2"/>
  <c r="H460" i="1" s="1"/>
  <c r="A455" i="2"/>
  <c r="H461" i="1" s="1"/>
  <c r="A456" i="2"/>
  <c r="H462" i="1" s="1"/>
  <c r="A457" i="2"/>
  <c r="H463" i="1" s="1"/>
  <c r="A458" i="2"/>
  <c r="H464" i="1" s="1"/>
  <c r="A459" i="2"/>
  <c r="H465" i="1" s="1"/>
  <c r="A460" i="2"/>
  <c r="H466" i="1" s="1"/>
  <c r="A461" i="2"/>
  <c r="H467" i="1" s="1"/>
  <c r="A462" i="2"/>
  <c r="H468" i="1" s="1"/>
  <c r="A463" i="2"/>
  <c r="H469" i="1" s="1"/>
  <c r="A464" i="2"/>
  <c r="H470" i="1" s="1"/>
  <c r="A465" i="2"/>
  <c r="H471" i="1" s="1"/>
  <c r="A466" i="2"/>
  <c r="H472" i="1" s="1"/>
  <c r="A467" i="2"/>
  <c r="H473" i="1" s="1"/>
  <c r="A468" i="2"/>
  <c r="H474" i="1" s="1"/>
  <c r="A469" i="2"/>
  <c r="H475" i="1" s="1"/>
  <c r="A470" i="2"/>
  <c r="H476" i="1" s="1"/>
  <c r="A471" i="2"/>
  <c r="H477" i="1" s="1"/>
  <c r="A472" i="2"/>
  <c r="H478" i="1" s="1"/>
  <c r="A473" i="2"/>
  <c r="H479" i="1" s="1"/>
  <c r="A474" i="2"/>
  <c r="H480" i="1" s="1"/>
  <c r="A475" i="2"/>
  <c r="H481" i="1" s="1"/>
  <c r="A476" i="2"/>
  <c r="H482" i="1" s="1"/>
  <c r="A477" i="2"/>
  <c r="H483" i="1" s="1"/>
  <c r="A478" i="2"/>
  <c r="H484" i="1" s="1"/>
  <c r="A479" i="2"/>
  <c r="H485" i="1" s="1"/>
  <c r="A480" i="2"/>
  <c r="H486" i="1" s="1"/>
  <c r="A481" i="2"/>
  <c r="H487" i="1" s="1"/>
  <c r="A482" i="2"/>
  <c r="H488" i="1" s="1"/>
  <c r="A483" i="2"/>
  <c r="H489" i="1" s="1"/>
  <c r="A484" i="2"/>
  <c r="H490" i="1" s="1"/>
  <c r="A485" i="2"/>
  <c r="H491" i="1" s="1"/>
  <c r="A486" i="2"/>
  <c r="H492" i="1" s="1"/>
  <c r="A487" i="2"/>
  <c r="H493" i="1" s="1"/>
  <c r="A488" i="2"/>
  <c r="H494" i="1" s="1"/>
  <c r="A489" i="2"/>
  <c r="H495" i="1" s="1"/>
  <c r="A490" i="2"/>
  <c r="H496" i="1" s="1"/>
  <c r="A491" i="2"/>
  <c r="H497" i="1" s="1"/>
  <c r="A492" i="2"/>
  <c r="H498" i="1" s="1"/>
  <c r="A493" i="2"/>
  <c r="H499" i="1" s="1"/>
  <c r="A1" i="2"/>
  <c r="H7" i="1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</calcChain>
</file>

<file path=xl/sharedStrings.xml><?xml version="1.0" encoding="utf-8"?>
<sst xmlns="http://schemas.openxmlformats.org/spreadsheetml/2006/main" count="12010" uniqueCount="26">
  <si>
    <t>Abhijit Kundu</t>
  </si>
  <si>
    <t>PARTY NAME</t>
  </si>
  <si>
    <t>ACCOUNT NO.</t>
  </si>
  <si>
    <t>BRANCH CODE</t>
  </si>
  <si>
    <t>#</t>
  </si>
  <si>
    <t>Sl.No.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</si>
  <si>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</si>
  <si>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</si>
  <si>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</si>
  <si>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</si>
  <si>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</si>
  <si>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</si>
  <si>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</si>
  <si>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</si>
  <si>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</si>
  <si>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</si>
  <si>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</si>
  <si>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</si>
  <si>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</si>
  <si>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01234</t>
  </si>
  <si>
    <t xml:space="preserve">Copy the yellow cells and paste it to a note pad. </t>
  </si>
  <si>
    <t>For Any suggestion &amp; query Please mail me.</t>
  </si>
  <si>
    <t>Email:</t>
  </si>
  <si>
    <t>abhijitkunduslg@yahoo.com</t>
  </si>
  <si>
    <t># Please replace the data in the Green Cells with your data.</t>
  </si>
  <si>
    <r>
      <t xml:space="preserve">SBI, Bulk Intra Bank 3rd Party Upload Format </t>
    </r>
    <r>
      <rPr>
        <b/>
        <sz val="10"/>
        <color rgb="FF00FF00"/>
        <rFont val="Arial"/>
        <family val="2"/>
      </rPr>
      <t>(Created &amp; Devoloped</t>
    </r>
    <r>
      <rPr>
        <b/>
        <sz val="10"/>
        <color rgb="FF00B050"/>
        <rFont val="Arial"/>
        <family val="2"/>
      </rPr>
      <t xml:space="preserve"> </t>
    </r>
    <r>
      <rPr>
        <b/>
        <sz val="10"/>
        <color rgb="FFFFFF00"/>
        <rFont val="Arial"/>
        <family val="2"/>
      </rPr>
      <t xml:space="preserve">by </t>
    </r>
    <r>
      <rPr>
        <b/>
        <sz val="10"/>
        <color theme="0"/>
        <rFont val="Arial"/>
        <family val="2"/>
      </rPr>
      <t>Abhijit Kundu, Siliguri, W.B.)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</si>
</sst>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&quot;&quot;0.00"/>
    <numFmt numFmtId="165" formatCode="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b/>
      <sz val="2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0"/>
      <color rgb="FFFFFF00"/>
      <name val="Arial"/>
      <family val="2"/>
    </font>
    <font>
      <b/>
      <sz val="10"/>
      <color rgb="FF00B050"/>
      <name val="Arial"/>
      <family val="2"/>
    </font>
    <font>
      <b/>
      <sz val="22"/>
      <color rgb="FFFFFF00"/>
      <name val="Arial"/>
      <family val="2"/>
    </font>
    <font>
      <b/>
      <sz val="10"/>
      <color theme="0"/>
      <name val="Arial"/>
      <family val="2"/>
    </font>
    <font>
      <b/>
      <sz val="10"/>
      <color rgb="FF00FF00"/>
      <name val="Arial"/>
      <family val="2"/>
    </font>
    <font>
      <sz val="11"/>
      <color rgb="FF00FF00"/>
      <name val="Calibri"/>
      <family val="2"/>
      <scheme val="minor"/>
    </font>
    <font>
      <u/>
      <sz val="10"/>
      <color rgb="FF00FF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7" fillId="3" borderId="0" xfId="0" applyFont="1" applyFill="1"/>
    <xf numFmtId="0" fontId="8" fillId="4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0" fillId="0" borderId="0" xfId="0" applyFill="1"/>
    <xf numFmtId="165" fontId="0" fillId="5" borderId="0" xfId="0" applyNumberFormat="1" applyFill="1" applyAlignment="1">
      <alignment horizontal="center"/>
    </xf>
    <xf numFmtId="0" fontId="3" fillId="2" borderId="0" xfId="0" applyFont="1" applyFill="1"/>
    <xf numFmtId="0" fontId="0" fillId="6" borderId="0" xfId="0" applyFill="1" applyAlignment="1" applyProtection="1">
      <alignment horizontal="center"/>
      <protection locked="0"/>
    </xf>
    <xf numFmtId="0" fontId="0" fillId="2" borderId="0" xfId="0" applyFill="1"/>
    <xf numFmtId="164" fontId="6" fillId="2" borderId="0" xfId="1" applyNumberFormat="1" applyFont="1" applyFill="1" applyBorder="1" applyAlignment="1">
      <alignment horizontal="right" vertical="top"/>
    </xf>
    <xf numFmtId="0" fontId="5" fillId="2" borderId="2" xfId="0" applyFont="1" applyFill="1" applyBorder="1" applyAlignment="1" applyProtection="1"/>
    <xf numFmtId="0" fontId="0" fillId="8" borderId="0" xfId="0" applyFill="1"/>
    <xf numFmtId="0" fontId="11" fillId="5" borderId="0" xfId="0" applyFont="1" applyFill="1"/>
    <xf numFmtId="0" fontId="0" fillId="5" borderId="0" xfId="0" applyFill="1"/>
    <xf numFmtId="0" fontId="10" fillId="2" borderId="2" xfId="0" applyFont="1" applyFill="1" applyBorder="1" applyAlignment="1" applyProtection="1"/>
    <xf numFmtId="0" fontId="5" fillId="2" borderId="3" xfId="0" applyFont="1" applyFill="1" applyBorder="1" applyAlignment="1" applyProtection="1"/>
    <xf numFmtId="0" fontId="2" fillId="2" borderId="0" xfId="0" applyFont="1" applyFill="1"/>
    <xf numFmtId="0" fontId="15" fillId="9" borderId="1" xfId="0" applyFont="1" applyFill="1" applyBorder="1" applyAlignment="1" applyProtection="1"/>
    <xf numFmtId="0" fontId="15" fillId="9" borderId="2" xfId="0" applyFont="1" applyFill="1" applyBorder="1" applyAlignment="1" applyProtection="1"/>
    <xf numFmtId="0" fontId="12" fillId="9" borderId="0" xfId="0" applyFont="1" applyFill="1"/>
    <xf numFmtId="0" fontId="18" fillId="9" borderId="0" xfId="0" applyFont="1" applyFill="1" applyBorder="1" applyAlignment="1" applyProtection="1">
      <alignment horizontal="right"/>
    </xf>
    <xf numFmtId="0" fontId="19" fillId="9" borderId="0" xfId="12" applyFont="1" applyFill="1" applyBorder="1" applyAlignment="1" applyProtection="1"/>
    <xf numFmtId="0" fontId="0" fillId="7" borderId="0" xfId="0" applyFill="1" applyProtection="1">
      <protection locked="0"/>
    </xf>
    <xf numFmtId="49" fontId="0" fillId="7" borderId="0" xfId="0" applyNumberFormat="1" applyFill="1" applyAlignment="1" applyProtection="1">
      <alignment horizontal="center"/>
      <protection locked="0"/>
    </xf>
    <xf numFmtId="0" fontId="0" fillId="10" borderId="0" xfId="0" applyFill="1"/>
    <xf numFmtId="0" fontId="12" fillId="9" borderId="0" xfId="0" applyFont="1" applyFill="1" applyBorder="1" applyAlignment="1" applyProtection="1">
      <alignment horizontal="right"/>
    </xf>
  </cellXfs>
  <cellStyles count="13">
    <cellStyle name="Comma 2" xfId="11"/>
    <cellStyle name="Comma 3" xfId="3"/>
    <cellStyle name="Comma 3 2" xfId="9"/>
    <cellStyle name="Hyperlink" xfId="12" builtinId="8"/>
    <cellStyle name="Normal" xfId="0" builtinId="0"/>
    <cellStyle name="Normal 2" xfId="1"/>
    <cellStyle name="Normal 2 2" xfId="4"/>
    <cellStyle name="Normal 2 3" xfId="7"/>
    <cellStyle name="Normal 3 2" xfId="5"/>
    <cellStyle name="Normal 4" xfId="6"/>
    <cellStyle name="Normal 4 2" xfId="10"/>
    <cellStyle name="Normal 6" xfId="2"/>
    <cellStyle name="Normal 6 2" xfId="8"/>
  </cellStyles>
  <dxfs count="0"/>
  <tableStyles count="0" defaultTableStyle="TableStyleMedium9" defaultPivotStyle="PivotStyleLight16"/>
  <colors>
    <mruColors>
      <color rgb="FFFFFF66"/>
      <color rgb="FFFFFF99"/>
      <color rgb="FF00CC00"/>
      <color rgb="FF00FFCC"/>
      <color rgb="FF00FF00"/>
      <color rgb="FF440BB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2219324</xdr:colOff>
      <xdr:row>0</xdr:row>
      <xdr:rowOff>0</xdr:rowOff>
    </xdr:from>
    <xdr:to>
      <xdr:col>8</xdr:col>
      <xdr:colOff>19050</xdr:colOff>
      <xdr:row>4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15424" y="0"/>
          <a:ext cx="1266826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14"/>
  <sheetViews>
    <sheetView tabSelected="1" workbookViewId="0">
      <selection activeCell="G7" sqref="G7"/>
    </sheetView>
  </sheetViews>
  <sheetFormatPr defaultRowHeight="15"/>
  <cols>
    <col min="2" max="2" width="29.42578125" customWidth="1"/>
    <col min="3" max="3" width="2" hidden="1" customWidth="1"/>
    <col min="4" max="4" width="25.42578125" customWidth="1"/>
    <col min="5" max="5" width="2" hidden="1" customWidth="1"/>
    <col min="6" max="6" width="16.5703125" customWidth="1"/>
    <col min="7" max="7" width="27.42578125" customWidth="1"/>
    <col min="8" max="8" width="52" customWidth="1"/>
    <col min="9" max="19" width="9.140625" style="8"/>
  </cols>
  <sheetData>
    <row r="1" spans="1:23" ht="27.75">
      <c r="A1" s="17" t="s">
        <v>25</v>
      </c>
      <c r="B1" s="18"/>
      <c r="C1" s="18"/>
      <c r="D1" s="18"/>
      <c r="E1" s="18"/>
      <c r="F1" s="18"/>
      <c r="G1" s="18"/>
      <c r="H1" s="18"/>
      <c r="I1" s="14"/>
      <c r="J1" s="10"/>
      <c r="K1" s="10"/>
      <c r="L1" s="10"/>
      <c r="M1" s="10"/>
      <c r="N1" s="10"/>
      <c r="O1" s="10"/>
      <c r="P1" s="10"/>
      <c r="Q1" s="15"/>
      <c r="T1" s="4"/>
      <c r="U1" s="4"/>
      <c r="V1" s="4"/>
      <c r="W1" s="4"/>
    </row>
    <row r="2" spans="1:23" ht="15" customHeight="1">
      <c r="A2" s="19"/>
      <c r="B2" s="25" t="s">
        <v>21</v>
      </c>
      <c r="C2" s="25"/>
      <c r="D2" s="25"/>
      <c r="E2" s="25"/>
      <c r="F2" s="25"/>
      <c r="G2" s="20" t="s">
        <v>22</v>
      </c>
      <c r="H2" s="21" t="s">
        <v>23</v>
      </c>
      <c r="I2" s="16"/>
    </row>
    <row r="3" spans="1:23">
      <c r="A3" s="11"/>
      <c r="B3" s="11"/>
      <c r="C3" s="11"/>
      <c r="D3" s="11"/>
      <c r="E3" s="11"/>
      <c r="F3" s="11"/>
      <c r="G3" s="11"/>
      <c r="H3" s="11"/>
      <c r="I3" s="16"/>
    </row>
    <row r="4" spans="1:23" ht="20.25" customHeight="1">
      <c r="A4" s="12" t="s">
        <v>24</v>
      </c>
      <c r="B4" s="13"/>
      <c r="C4" s="13"/>
      <c r="D4" s="13"/>
      <c r="E4" s="8"/>
      <c r="F4" s="8"/>
      <c r="G4" s="8"/>
    </row>
    <row r="5" spans="1:23">
      <c r="A5" s="8"/>
      <c r="B5" s="8"/>
      <c r="C5" s="8"/>
      <c r="D5" s="8"/>
      <c r="E5" s="8"/>
      <c r="F5" s="8"/>
      <c r="G5" s="8"/>
      <c r="H5" s="1" t="s">
        <v>20</v>
      </c>
    </row>
    <row r="6" spans="1:23">
      <c r="A6" s="2" t="s">
        <v>5</v>
      </c>
      <c r="B6" s="3" t="s">
        <v>1</v>
      </c>
      <c r="C6" s="2"/>
      <c r="D6" s="3" t="s">
        <v>2</v>
      </c>
      <c r="E6" s="2"/>
      <c r="F6" s="3" t="s">
        <v>3</v>
      </c>
      <c r="G6" s="8"/>
    </row>
    <row r="7" spans="1:23">
      <c r="A7" s="5">
        <v>1</v>
      </c>
      <c r="B7" s="22" t="s">
        <v>0</v>
      </c>
      <c r="C7" t="s">
        <v>4</v>
      </c>
      <c r="D7" s="7">
        <v>90000000001</v>
      </c>
      <c r="E7" t="s">
        <v>4</v>
      </c>
      <c r="F7" s="23" t="s">
        <v>19</v>
      </c>
      <c r="G7" s="9"/>
      <c r="H7" s="24" t="str">
        <f>+Sheet2!A1</f>
        <v>Abhijit Kundu#90000000001#01234</v>
      </c>
    </row>
    <row r="8" spans="1:23">
      <c r="A8" s="5">
        <f>+A7+1</f>
        <v>2</v>
      </c>
      <c r="B8" s="22" t="s">
        <v>6</v>
      </c>
      <c r="C8" t="s">
        <v>4</v>
      </c>
      <c r="D8" s="7">
        <v>90000000002</v>
      </c>
      <c r="E8" t="s">
        <v>4</v>
      </c>
      <c r="F8" s="23" t="s">
        <v>19</v>
      </c>
      <c r="G8" s="9"/>
      <c r="H8" s="24" t="str">
        <f>+Sheet2!A2</f>
        <v>Sunil Gavaskar#90000000002#01234</v>
      </c>
    </row>
    <row r="9" spans="1:23">
      <c r="A9" s="5">
        <f t="shared" ref="A9:A72" si="0">+A8+1</f>
        <v>3</v>
      </c>
      <c r="B9" s="22" t="s">
        <v>7</v>
      </c>
      <c r="C9" t="s">
        <v>4</v>
      </c>
      <c r="D9" s="7">
        <v>90000000003</v>
      </c>
      <c r="E9" t="s">
        <v>4</v>
      </c>
      <c r="F9" s="23" t="s">
        <v>19</v>
      </c>
      <c r="G9" s="9"/>
      <c r="H9" s="24" t="str">
        <f>+Sheet2!A3</f>
        <v>Kapil Dev#90000000003#01234</v>
      </c>
    </row>
    <row r="10" spans="1:23">
      <c r="A10" s="5">
        <f t="shared" si="0"/>
        <v>4</v>
      </c>
      <c r="B10" s="22" t="s">
        <v>8</v>
      </c>
      <c r="C10" t="s">
        <v>4</v>
      </c>
      <c r="D10" s="7">
        <v>90000000004</v>
      </c>
      <c r="E10" t="s">
        <v>4</v>
      </c>
      <c r="F10" s="23" t="s">
        <v>19</v>
      </c>
      <c r="G10" s="9"/>
      <c r="H10" s="24" t="str">
        <f>+Sheet2!A4</f>
        <v>Sachin Tendulkar#90000000004#01234</v>
      </c>
    </row>
    <row r="11" spans="1:23">
      <c r="A11" s="5">
        <f t="shared" si="0"/>
        <v>5</v>
      </c>
      <c r="B11" s="22" t="s">
        <v>9</v>
      </c>
      <c r="C11" t="s">
        <v>4</v>
      </c>
      <c r="D11" s="7">
        <v>90000000005</v>
      </c>
      <c r="E11" t="s">
        <v>4</v>
      </c>
      <c r="F11" s="23" t="s">
        <v>19</v>
      </c>
      <c r="G11" s="9"/>
      <c r="H11" s="24" t="str">
        <f>+Sheet2!A5</f>
        <v>Sourav Ganguly#90000000005#01234</v>
      </c>
    </row>
    <row r="12" spans="1:23">
      <c r="A12" s="5">
        <f t="shared" si="0"/>
        <v>6</v>
      </c>
      <c r="B12" s="22" t="s">
        <v>10</v>
      </c>
      <c r="C12" t="s">
        <v>4</v>
      </c>
      <c r="D12" s="7">
        <v>90000000006</v>
      </c>
      <c r="E12" t="s">
        <v>4</v>
      </c>
      <c r="F12" s="23" t="s">
        <v>19</v>
      </c>
      <c r="G12" s="9"/>
      <c r="H12" s="24" t="str">
        <f>+Sheet2!A6</f>
        <v>Rahul Dravid#90000000006#01234</v>
      </c>
    </row>
    <row r="13" spans="1:23">
      <c r="A13" s="5">
        <f t="shared" si="0"/>
        <v>7</v>
      </c>
      <c r="B13" s="22" t="s">
        <v>11</v>
      </c>
      <c r="C13" t="s">
        <v>4</v>
      </c>
      <c r="D13" s="7">
        <v>90000000007</v>
      </c>
      <c r="E13" t="s">
        <v>4</v>
      </c>
      <c r="F13" s="23" t="s">
        <v>19</v>
      </c>
      <c r="G13" s="9"/>
      <c r="H13" s="24" t="str">
        <f>+Sheet2!A7</f>
        <v>Anil Kumble#90000000007#01234</v>
      </c>
    </row>
    <row r="14" spans="1:23">
      <c r="A14" s="5">
        <f t="shared" si="0"/>
        <v>8</v>
      </c>
      <c r="B14" s="22" t="s">
        <v>12</v>
      </c>
      <c r="C14" t="s">
        <v>4</v>
      </c>
      <c r="D14" s="7">
        <v>90000000008</v>
      </c>
      <c r="E14" t="s">
        <v>4</v>
      </c>
      <c r="F14" s="23" t="s">
        <v>19</v>
      </c>
      <c r="G14" s="9"/>
      <c r="H14" s="24" t="str">
        <f>+Sheet2!A8</f>
        <v>Kishore Kumar Ganguly#90000000008#01234</v>
      </c>
    </row>
    <row r="15" spans="1:23">
      <c r="A15" s="5">
        <f t="shared" si="0"/>
        <v>9</v>
      </c>
      <c r="B15" s="22" t="s">
        <v>13</v>
      </c>
      <c r="C15" t="s">
        <v>4</v>
      </c>
      <c r="D15" s="7">
        <v>90000000009</v>
      </c>
      <c r="E15" t="s">
        <v>4</v>
      </c>
      <c r="F15" s="23" t="s">
        <v>19</v>
      </c>
      <c r="G15" s="9"/>
      <c r="H15" s="24" t="str">
        <f>+Sheet2!A9</f>
        <v>Md. Rafi#90000000009#01234</v>
      </c>
    </row>
    <row r="16" spans="1:23">
      <c r="A16" s="5">
        <f t="shared" si="0"/>
        <v>10</v>
      </c>
      <c r="B16" s="22" t="s">
        <v>14</v>
      </c>
      <c r="C16" t="s">
        <v>4</v>
      </c>
      <c r="D16" s="7">
        <v>90000000010</v>
      </c>
      <c r="E16" t="s">
        <v>4</v>
      </c>
      <c r="F16" s="23" t="s">
        <v>19</v>
      </c>
      <c r="G16" s="9"/>
      <c r="H16" s="24" t="str">
        <f>+Sheet2!A10</f>
        <v>Lata Mangeskar#90000000010#01234</v>
      </c>
    </row>
    <row r="17" spans="1:8">
      <c r="A17" s="5">
        <f t="shared" si="0"/>
        <v>11</v>
      </c>
      <c r="B17" s="22" t="s">
        <v>15</v>
      </c>
      <c r="C17" t="s">
        <v>4</v>
      </c>
      <c r="D17" s="7">
        <v>90000000011</v>
      </c>
      <c r="E17" t="s">
        <v>4</v>
      </c>
      <c r="F17" s="23" t="s">
        <v>19</v>
      </c>
      <c r="G17" s="9"/>
      <c r="H17" s="24" t="str">
        <f>+Sheet2!A11</f>
        <v>Lala Amarnath#90000000011#01234</v>
      </c>
    </row>
    <row r="18" spans="1:8">
      <c r="A18" s="5">
        <f t="shared" si="0"/>
        <v>12</v>
      </c>
      <c r="B18" s="22" t="s">
        <v>16</v>
      </c>
      <c r="C18" t="s">
        <v>4</v>
      </c>
      <c r="D18" s="7">
        <v>90000000012</v>
      </c>
      <c r="E18" t="s">
        <v>4</v>
      </c>
      <c r="F18" s="23" t="s">
        <v>19</v>
      </c>
      <c r="G18" s="9"/>
      <c r="H18" s="24" t="str">
        <f>+Sheet2!A12</f>
        <v>Amitabh Bacchan#90000000012#01234</v>
      </c>
    </row>
    <row r="19" spans="1:8">
      <c r="A19" s="5">
        <f t="shared" si="0"/>
        <v>13</v>
      </c>
      <c r="B19" s="22" t="s">
        <v>17</v>
      </c>
      <c r="C19" t="s">
        <v>4</v>
      </c>
      <c r="D19" s="7">
        <v>90000000013</v>
      </c>
      <c r="E19" t="s">
        <v>4</v>
      </c>
      <c r="F19" s="23" t="s">
        <v>19</v>
      </c>
      <c r="G19" s="9"/>
      <c r="H19" s="24" t="str">
        <f>+Sheet2!A13</f>
        <v>Mithun Chakraborty#90000000013#01234</v>
      </c>
    </row>
    <row r="20" spans="1:8">
      <c r="A20" s="5">
        <f t="shared" si="0"/>
        <v>14</v>
      </c>
      <c r="B20" s="22" t="s">
        <v>18</v>
      </c>
      <c r="C20" t="s">
        <v>4</v>
      </c>
      <c r="D20" s="7">
        <v>90000000014</v>
      </c>
      <c r="E20" t="s">
        <v>4</v>
      </c>
      <c r="F20" s="23" t="s">
        <v>19</v>
      </c>
      <c r="G20" s="9"/>
      <c r="H20" s="24" t="str">
        <f>+Sheet2!A14</f>
        <v>Sahruk Khan#90000000014#01234</v>
      </c>
    </row>
    <row r="21" spans="1:8">
      <c r="A21" s="5">
        <f t="shared" si="0"/>
        <v>15</v>
      </c>
      <c r="B21" s="22" t="s">
        <v>0</v>
      </c>
      <c r="C21" t="s">
        <v>4</v>
      </c>
      <c r="D21" s="7">
        <v>90000000015</v>
      </c>
      <c r="E21" t="s">
        <v>4</v>
      </c>
      <c r="F21" s="23" t="s">
        <v>19</v>
      </c>
      <c r="G21" s="9"/>
      <c r="H21" s="24" t="str">
        <f>+Sheet2!A15</f>
        <v>Abhijit Kundu#90000000015#01234</v>
      </c>
    </row>
    <row r="22" spans="1:8">
      <c r="A22" s="5">
        <f t="shared" si="0"/>
        <v>16</v>
      </c>
      <c r="B22" s="22" t="s">
        <v>6</v>
      </c>
      <c r="C22" t="s">
        <v>4</v>
      </c>
      <c r="D22" s="7">
        <v>90000000016</v>
      </c>
      <c r="E22" t="s">
        <v>4</v>
      </c>
      <c r="F22" s="23" t="s">
        <v>19</v>
      </c>
      <c r="G22" s="9"/>
      <c r="H22" s="24" t="str">
        <f>+Sheet2!A16</f>
        <v>Sunil Gavaskar#90000000016#01234</v>
      </c>
    </row>
    <row r="23" spans="1:8">
      <c r="A23" s="5">
        <f t="shared" si="0"/>
        <v>17</v>
      </c>
      <c r="B23" s="22" t="s">
        <v>7</v>
      </c>
      <c r="C23" t="s">
        <v>4</v>
      </c>
      <c r="D23" s="7">
        <v>90000000017</v>
      </c>
      <c r="E23" t="s">
        <v>4</v>
      </c>
      <c r="F23" s="23" t="s">
        <v>19</v>
      </c>
      <c r="G23" s="9"/>
      <c r="H23" s="24" t="str">
        <f>+Sheet2!A17</f>
        <v>Kapil Dev#90000000017#01234</v>
      </c>
    </row>
    <row r="24" spans="1:8">
      <c r="A24" s="5">
        <f t="shared" si="0"/>
        <v>18</v>
      </c>
      <c r="B24" s="22" t="s">
        <v>8</v>
      </c>
      <c r="C24" t="s">
        <v>4</v>
      </c>
      <c r="D24" s="7">
        <v>90000000018</v>
      </c>
      <c r="E24" t="s">
        <v>4</v>
      </c>
      <c r="F24" s="23" t="s">
        <v>19</v>
      </c>
      <c r="G24" s="9"/>
      <c r="H24" s="24" t="str">
        <f>+Sheet2!A18</f>
        <v>Sachin Tendulkar#90000000018#01234</v>
      </c>
    </row>
    <row r="25" spans="1:8">
      <c r="A25" s="5">
        <f t="shared" si="0"/>
        <v>19</v>
      </c>
      <c r="B25" s="22" t="s">
        <v>9</v>
      </c>
      <c r="C25" t="s">
        <v>4</v>
      </c>
      <c r="D25" s="7">
        <v>90000000019</v>
      </c>
      <c r="E25" t="s">
        <v>4</v>
      </c>
      <c r="F25" s="23" t="s">
        <v>19</v>
      </c>
      <c r="G25" s="9"/>
      <c r="H25" s="24" t="str">
        <f>+Sheet2!A19</f>
        <v>Sourav Ganguly#90000000019#01234</v>
      </c>
    </row>
    <row r="26" spans="1:8">
      <c r="A26" s="5">
        <f t="shared" si="0"/>
        <v>20</v>
      </c>
      <c r="B26" s="22" t="s">
        <v>10</v>
      </c>
      <c r="C26" t="s">
        <v>4</v>
      </c>
      <c r="D26" s="7">
        <v>90000000020</v>
      </c>
      <c r="E26" t="s">
        <v>4</v>
      </c>
      <c r="F26" s="23" t="s">
        <v>19</v>
      </c>
      <c r="G26" s="9"/>
      <c r="H26" s="24" t="str">
        <f>+Sheet2!A20</f>
        <v>Rahul Dravid#90000000020#01234</v>
      </c>
    </row>
    <row r="27" spans="1:8">
      <c r="A27" s="5">
        <f t="shared" si="0"/>
        <v>21</v>
      </c>
      <c r="B27" s="22" t="s">
        <v>11</v>
      </c>
      <c r="C27" t="s">
        <v>4</v>
      </c>
      <c r="D27" s="7">
        <v>90000000021</v>
      </c>
      <c r="E27" t="s">
        <v>4</v>
      </c>
      <c r="F27" s="23" t="s">
        <v>19</v>
      </c>
      <c r="G27" s="9"/>
      <c r="H27" s="24" t="str">
        <f>+Sheet2!A21</f>
        <v>Anil Kumble#90000000021#01234</v>
      </c>
    </row>
    <row r="28" spans="1:8">
      <c r="A28" s="5">
        <f t="shared" si="0"/>
        <v>22</v>
      </c>
      <c r="B28" s="22" t="s">
        <v>12</v>
      </c>
      <c r="C28" t="s">
        <v>4</v>
      </c>
      <c r="D28" s="7">
        <v>90000000022</v>
      </c>
      <c r="E28" t="s">
        <v>4</v>
      </c>
      <c r="F28" s="23" t="s">
        <v>19</v>
      </c>
      <c r="G28" s="9"/>
      <c r="H28" s="24" t="str">
        <f>+Sheet2!A22</f>
        <v>Kishore Kumar Ganguly#90000000022#01234</v>
      </c>
    </row>
    <row r="29" spans="1:8">
      <c r="A29" s="5">
        <f t="shared" si="0"/>
        <v>23</v>
      </c>
      <c r="B29" s="22" t="s">
        <v>13</v>
      </c>
      <c r="C29" t="s">
        <v>4</v>
      </c>
      <c r="D29" s="7">
        <v>90000000023</v>
      </c>
      <c r="E29" t="s">
        <v>4</v>
      </c>
      <c r="F29" s="23" t="s">
        <v>19</v>
      </c>
      <c r="G29" s="9"/>
      <c r="H29" s="24" t="str">
        <f>+Sheet2!A23</f>
        <v>Md. Rafi#90000000023#01234</v>
      </c>
    </row>
    <row r="30" spans="1:8">
      <c r="A30" s="5">
        <f t="shared" si="0"/>
        <v>24</v>
      </c>
      <c r="B30" s="22" t="s">
        <v>14</v>
      </c>
      <c r="C30" t="s">
        <v>4</v>
      </c>
      <c r="D30" s="7">
        <v>90000000024</v>
      </c>
      <c r="E30" t="s">
        <v>4</v>
      </c>
      <c r="F30" s="23" t="s">
        <v>19</v>
      </c>
      <c r="G30" s="9"/>
      <c r="H30" s="24" t="str">
        <f>+Sheet2!A24</f>
        <v>Lata Mangeskar#90000000024#01234</v>
      </c>
    </row>
    <row r="31" spans="1:8">
      <c r="A31" s="5">
        <f t="shared" si="0"/>
        <v>25</v>
      </c>
      <c r="B31" s="22" t="s">
        <v>15</v>
      </c>
      <c r="C31" t="s">
        <v>4</v>
      </c>
      <c r="D31" s="7">
        <v>90000000025</v>
      </c>
      <c r="E31" t="s">
        <v>4</v>
      </c>
      <c r="F31" s="23" t="s">
        <v>19</v>
      </c>
      <c r="G31" s="9"/>
      <c r="H31" s="24" t="str">
        <f>+Sheet2!A25</f>
        <v>Lala Amarnath#90000000025#01234</v>
      </c>
    </row>
    <row r="32" spans="1:8">
      <c r="A32" s="5">
        <f t="shared" si="0"/>
        <v>26</v>
      </c>
      <c r="B32" s="22" t="s">
        <v>16</v>
      </c>
      <c r="C32" t="s">
        <v>4</v>
      </c>
      <c r="D32" s="7">
        <v>90000000026</v>
      </c>
      <c r="E32" t="s">
        <v>4</v>
      </c>
      <c r="F32" s="23" t="s">
        <v>19</v>
      </c>
      <c r="G32" s="9"/>
      <c r="H32" s="24" t="str">
        <f>+Sheet2!A26</f>
        <v>Amitabh Bacchan#90000000026#01234</v>
      </c>
    </row>
    <row r="33" spans="1:8">
      <c r="A33" s="5">
        <f t="shared" si="0"/>
        <v>27</v>
      </c>
      <c r="B33" s="22" t="s">
        <v>17</v>
      </c>
      <c r="C33" t="s">
        <v>4</v>
      </c>
      <c r="D33" s="7">
        <v>90000000027</v>
      </c>
      <c r="E33" t="s">
        <v>4</v>
      </c>
      <c r="F33" s="23" t="s">
        <v>19</v>
      </c>
      <c r="G33" s="9"/>
      <c r="H33" s="24" t="str">
        <f>+Sheet2!A27</f>
        <v>Mithun Chakraborty#90000000027#01234</v>
      </c>
    </row>
    <row r="34" spans="1:8">
      <c r="A34" s="5">
        <f t="shared" si="0"/>
        <v>28</v>
      </c>
      <c r="B34" s="22" t="s">
        <v>18</v>
      </c>
      <c r="C34" t="s">
        <v>4</v>
      </c>
      <c r="D34" s="7">
        <v>90000000028</v>
      </c>
      <c r="E34" t="s">
        <v>4</v>
      </c>
      <c r="F34" s="23" t="s">
        <v>19</v>
      </c>
      <c r="G34" s="9"/>
      <c r="H34" s="24" t="str">
        <f>+Sheet2!A28</f>
        <v>Sahruk Khan#90000000028#01234</v>
      </c>
    </row>
    <row r="35" spans="1:8">
      <c r="A35" s="5">
        <f t="shared" si="0"/>
        <v>29</v>
      </c>
      <c r="B35" s="22" t="s">
        <v>0</v>
      </c>
      <c r="C35" t="s">
        <v>4</v>
      </c>
      <c r="D35" s="7">
        <v>90000000029</v>
      </c>
      <c r="E35" t="s">
        <v>4</v>
      </c>
      <c r="F35" s="23" t="s">
        <v>19</v>
      </c>
      <c r="G35" s="9"/>
      <c r="H35" s="24" t="str">
        <f>+Sheet2!A29</f>
        <v>Abhijit Kundu#90000000029#01234</v>
      </c>
    </row>
    <row r="36" spans="1:8">
      <c r="A36" s="5">
        <f t="shared" si="0"/>
        <v>30</v>
      </c>
      <c r="B36" s="22" t="s">
        <v>6</v>
      </c>
      <c r="C36" t="s">
        <v>4</v>
      </c>
      <c r="D36" s="7">
        <v>90000000030</v>
      </c>
      <c r="E36" t="s">
        <v>4</v>
      </c>
      <c r="F36" s="23" t="s">
        <v>19</v>
      </c>
      <c r="G36" s="9"/>
      <c r="H36" s="24" t="str">
        <f>+Sheet2!A30</f>
        <v>Sunil Gavaskar#90000000030#01234</v>
      </c>
    </row>
    <row r="37" spans="1:8">
      <c r="A37" s="5">
        <f t="shared" si="0"/>
        <v>31</v>
      </c>
      <c r="B37" s="22" t="s">
        <v>7</v>
      </c>
      <c r="C37" t="s">
        <v>4</v>
      </c>
      <c r="D37" s="7">
        <v>90000000031</v>
      </c>
      <c r="E37" t="s">
        <v>4</v>
      </c>
      <c r="F37" s="23" t="s">
        <v>19</v>
      </c>
      <c r="G37" s="9"/>
      <c r="H37" s="24" t="str">
        <f>+Sheet2!A31</f>
        <v>Kapil Dev#90000000031#01234</v>
      </c>
    </row>
    <row r="38" spans="1:8">
      <c r="A38" s="5">
        <f t="shared" si="0"/>
        <v>32</v>
      </c>
      <c r="B38" s="22" t="s">
        <v>8</v>
      </c>
      <c r="C38" t="s">
        <v>4</v>
      </c>
      <c r="D38" s="7">
        <v>90000000032</v>
      </c>
      <c r="E38" t="s">
        <v>4</v>
      </c>
      <c r="F38" s="23" t="s">
        <v>19</v>
      </c>
      <c r="G38" s="9"/>
      <c r="H38" s="24" t="str">
        <f>+Sheet2!A32</f>
        <v>Sachin Tendulkar#90000000032#01234</v>
      </c>
    </row>
    <row r="39" spans="1:8">
      <c r="A39" s="5">
        <f t="shared" si="0"/>
        <v>33</v>
      </c>
      <c r="B39" s="22" t="s">
        <v>9</v>
      </c>
      <c r="C39" t="s">
        <v>4</v>
      </c>
      <c r="D39" s="7">
        <v>90000000033</v>
      </c>
      <c r="E39" t="s">
        <v>4</v>
      </c>
      <c r="F39" s="23" t="s">
        <v>19</v>
      </c>
      <c r="G39" s="9"/>
      <c r="H39" s="24" t="str">
        <f>+Sheet2!A33</f>
        <v>Sourav Ganguly#90000000033#01234</v>
      </c>
    </row>
    <row r="40" spans="1:8">
      <c r="A40" s="5">
        <f t="shared" si="0"/>
        <v>34</v>
      </c>
      <c r="B40" s="22" t="s">
        <v>10</v>
      </c>
      <c r="C40" t="s">
        <v>4</v>
      </c>
      <c r="D40" s="7">
        <v>90000000034</v>
      </c>
      <c r="E40" t="s">
        <v>4</v>
      </c>
      <c r="F40" s="23" t="s">
        <v>19</v>
      </c>
      <c r="G40" s="9"/>
      <c r="H40" s="24" t="str">
        <f>+Sheet2!A34</f>
        <v>Rahul Dravid#90000000034#01234</v>
      </c>
    </row>
    <row r="41" spans="1:8">
      <c r="A41" s="5">
        <f t="shared" si="0"/>
        <v>35</v>
      </c>
      <c r="B41" s="22" t="s">
        <v>11</v>
      </c>
      <c r="C41" t="s">
        <v>4</v>
      </c>
      <c r="D41" s="7">
        <v>90000000035</v>
      </c>
      <c r="E41" t="s">
        <v>4</v>
      </c>
      <c r="F41" s="23" t="s">
        <v>19</v>
      </c>
      <c r="G41" s="9"/>
      <c r="H41" s="24" t="str">
        <f>+Sheet2!A35</f>
        <v>Anil Kumble#90000000035#01234</v>
      </c>
    </row>
    <row r="42" spans="1:8">
      <c r="A42" s="5">
        <f t="shared" si="0"/>
        <v>36</v>
      </c>
      <c r="B42" s="22" t="s">
        <v>12</v>
      </c>
      <c r="C42" t="s">
        <v>4</v>
      </c>
      <c r="D42" s="7">
        <v>90000000036</v>
      </c>
      <c r="E42" t="s">
        <v>4</v>
      </c>
      <c r="F42" s="23" t="s">
        <v>19</v>
      </c>
      <c r="G42" s="9"/>
      <c r="H42" s="24" t="str">
        <f>+Sheet2!A36</f>
        <v>Kishore Kumar Ganguly#90000000036#01234</v>
      </c>
    </row>
    <row r="43" spans="1:8">
      <c r="A43" s="5">
        <f t="shared" si="0"/>
        <v>37</v>
      </c>
      <c r="B43" s="22" t="s">
        <v>13</v>
      </c>
      <c r="C43" t="s">
        <v>4</v>
      </c>
      <c r="D43" s="7">
        <v>90000000037</v>
      </c>
      <c r="E43" t="s">
        <v>4</v>
      </c>
      <c r="F43" s="23" t="s">
        <v>19</v>
      </c>
      <c r="G43" s="9"/>
      <c r="H43" s="24" t="str">
        <f>+Sheet2!A37</f>
        <v>Md. Rafi#90000000037#01234</v>
      </c>
    </row>
    <row r="44" spans="1:8">
      <c r="A44" s="5">
        <f t="shared" si="0"/>
        <v>38</v>
      </c>
      <c r="B44" s="22" t="s">
        <v>14</v>
      </c>
      <c r="C44" t="s">
        <v>4</v>
      </c>
      <c r="D44" s="7">
        <v>90000000038</v>
      </c>
      <c r="E44" t="s">
        <v>4</v>
      </c>
      <c r="F44" s="23" t="s">
        <v>19</v>
      </c>
      <c r="G44" s="9"/>
      <c r="H44" s="24" t="str">
        <f>+Sheet2!A38</f>
        <v>Lata Mangeskar#90000000038#01234</v>
      </c>
    </row>
    <row r="45" spans="1:8">
      <c r="A45" s="5">
        <f t="shared" si="0"/>
        <v>39</v>
      </c>
      <c r="B45" s="22" t="s">
        <v>15</v>
      </c>
      <c r="C45" t="s">
        <v>4</v>
      </c>
      <c r="D45" s="7">
        <v>90000000039</v>
      </c>
      <c r="E45" t="s">
        <v>4</v>
      </c>
      <c r="F45" s="23" t="s">
        <v>19</v>
      </c>
      <c r="G45" s="9"/>
      <c r="H45" s="24" t="str">
        <f>+Sheet2!A39</f>
        <v>Lala Amarnath#90000000039#01234</v>
      </c>
    </row>
    <row r="46" spans="1:8">
      <c r="A46" s="5">
        <f t="shared" si="0"/>
        <v>40</v>
      </c>
      <c r="B46" s="22" t="s">
        <v>16</v>
      </c>
      <c r="C46" t="s">
        <v>4</v>
      </c>
      <c r="D46" s="7">
        <v>90000000040</v>
      </c>
      <c r="E46" t="s">
        <v>4</v>
      </c>
      <c r="F46" s="23" t="s">
        <v>19</v>
      </c>
      <c r="G46" s="9"/>
      <c r="H46" s="24" t="str">
        <f>+Sheet2!A40</f>
        <v>Amitabh Bacchan#90000000040#01234</v>
      </c>
    </row>
    <row r="47" spans="1:8">
      <c r="A47" s="5">
        <f t="shared" si="0"/>
        <v>41</v>
      </c>
      <c r="B47" s="22" t="s">
        <v>17</v>
      </c>
      <c r="C47" t="s">
        <v>4</v>
      </c>
      <c r="D47" s="7">
        <v>90000000041</v>
      </c>
      <c r="E47" t="s">
        <v>4</v>
      </c>
      <c r="F47" s="23" t="s">
        <v>19</v>
      </c>
      <c r="G47" s="9"/>
      <c r="H47" s="24" t="str">
        <f>+Sheet2!A41</f>
        <v>Mithun Chakraborty#90000000041#01234</v>
      </c>
    </row>
    <row r="48" spans="1:8">
      <c r="A48" s="5">
        <f t="shared" si="0"/>
        <v>42</v>
      </c>
      <c r="B48" s="22" t="s">
        <v>18</v>
      </c>
      <c r="C48" t="s">
        <v>4</v>
      </c>
      <c r="D48" s="7">
        <v>90000000042</v>
      </c>
      <c r="E48" t="s">
        <v>4</v>
      </c>
      <c r="F48" s="23" t="s">
        <v>19</v>
      </c>
      <c r="G48" s="9"/>
      <c r="H48" s="24" t="str">
        <f>+Sheet2!A42</f>
        <v>Sahruk Khan#90000000042#01234</v>
      </c>
    </row>
    <row r="49" spans="1:8">
      <c r="A49" s="5">
        <f t="shared" si="0"/>
        <v>43</v>
      </c>
      <c r="B49" s="22" t="s">
        <v>0</v>
      </c>
      <c r="C49" t="s">
        <v>4</v>
      </c>
      <c r="D49" s="7">
        <v>90000000043</v>
      </c>
      <c r="E49" t="s">
        <v>4</v>
      </c>
      <c r="F49" s="23" t="s">
        <v>19</v>
      </c>
      <c r="G49" s="9"/>
      <c r="H49" s="24" t="str">
        <f>+Sheet2!A43</f>
        <v>Abhijit Kundu#90000000043#01234</v>
      </c>
    </row>
    <row r="50" spans="1:8">
      <c r="A50" s="5">
        <f t="shared" si="0"/>
        <v>44</v>
      </c>
      <c r="B50" s="22" t="s">
        <v>6</v>
      </c>
      <c r="C50" t="s">
        <v>4</v>
      </c>
      <c r="D50" s="7">
        <v>90000000044</v>
      </c>
      <c r="E50" t="s">
        <v>4</v>
      </c>
      <c r="F50" s="23" t="s">
        <v>19</v>
      </c>
      <c r="G50" s="9"/>
      <c r="H50" s="24" t="str">
        <f>+Sheet2!A44</f>
        <v>Sunil Gavaskar#90000000044#01234</v>
      </c>
    </row>
    <row r="51" spans="1:8">
      <c r="A51" s="5">
        <f t="shared" si="0"/>
        <v>45</v>
      </c>
      <c r="B51" s="22" t="s">
        <v>7</v>
      </c>
      <c r="C51" t="s">
        <v>4</v>
      </c>
      <c r="D51" s="7">
        <v>90000000045</v>
      </c>
      <c r="E51" t="s">
        <v>4</v>
      </c>
      <c r="F51" s="23" t="s">
        <v>19</v>
      </c>
      <c r="G51" s="9"/>
      <c r="H51" s="24" t="str">
        <f>+Sheet2!A45</f>
        <v>Kapil Dev#90000000045#01234</v>
      </c>
    </row>
    <row r="52" spans="1:8">
      <c r="A52" s="5">
        <f t="shared" si="0"/>
        <v>46</v>
      </c>
      <c r="B52" s="22" t="s">
        <v>8</v>
      </c>
      <c r="C52" t="s">
        <v>4</v>
      </c>
      <c r="D52" s="7">
        <v>90000000046</v>
      </c>
      <c r="E52" t="s">
        <v>4</v>
      </c>
      <c r="F52" s="23" t="s">
        <v>19</v>
      </c>
      <c r="G52" s="9"/>
      <c r="H52" s="24" t="str">
        <f>+Sheet2!A46</f>
        <v>Sachin Tendulkar#90000000046#01234</v>
      </c>
    </row>
    <row r="53" spans="1:8">
      <c r="A53" s="5">
        <f t="shared" si="0"/>
        <v>47</v>
      </c>
      <c r="B53" s="22" t="s">
        <v>9</v>
      </c>
      <c r="C53" t="s">
        <v>4</v>
      </c>
      <c r="D53" s="7">
        <v>90000000047</v>
      </c>
      <c r="E53" t="s">
        <v>4</v>
      </c>
      <c r="F53" s="23" t="s">
        <v>19</v>
      </c>
      <c r="G53" s="9"/>
      <c r="H53" s="24" t="str">
        <f>+Sheet2!A47</f>
        <v>Sourav Ganguly#90000000047#01234</v>
      </c>
    </row>
    <row r="54" spans="1:8">
      <c r="A54" s="5">
        <f t="shared" si="0"/>
        <v>48</v>
      </c>
      <c r="B54" s="22" t="s">
        <v>10</v>
      </c>
      <c r="C54" t="s">
        <v>4</v>
      </c>
      <c r="D54" s="7">
        <v>90000000048</v>
      </c>
      <c r="E54" t="s">
        <v>4</v>
      </c>
      <c r="F54" s="23" t="s">
        <v>19</v>
      </c>
      <c r="G54" s="9"/>
      <c r="H54" s="24" t="str">
        <f>+Sheet2!A48</f>
        <v>Rahul Dravid#90000000048#01234</v>
      </c>
    </row>
    <row r="55" spans="1:8">
      <c r="A55" s="5">
        <f t="shared" si="0"/>
        <v>49</v>
      </c>
      <c r="B55" s="22" t="s">
        <v>11</v>
      </c>
      <c r="C55" t="s">
        <v>4</v>
      </c>
      <c r="D55" s="7">
        <v>90000000049</v>
      </c>
      <c r="E55" t="s">
        <v>4</v>
      </c>
      <c r="F55" s="23" t="s">
        <v>19</v>
      </c>
      <c r="G55" s="9"/>
      <c r="H55" s="24" t="str">
        <f>+Sheet2!A49</f>
        <v>Anil Kumble#90000000049#01234</v>
      </c>
    </row>
    <row r="56" spans="1:8">
      <c r="A56" s="5">
        <f t="shared" si="0"/>
        <v>50</v>
      </c>
      <c r="B56" s="22" t="s">
        <v>12</v>
      </c>
      <c r="C56" t="s">
        <v>4</v>
      </c>
      <c r="D56" s="7">
        <v>90000000050</v>
      </c>
      <c r="E56" t="s">
        <v>4</v>
      </c>
      <c r="F56" s="23" t="s">
        <v>19</v>
      </c>
      <c r="G56" s="9"/>
      <c r="H56" s="24" t="str">
        <f>+Sheet2!A50</f>
        <v>Kishore Kumar Ganguly#90000000050#01234</v>
      </c>
    </row>
    <row r="57" spans="1:8">
      <c r="A57" s="5">
        <f t="shared" si="0"/>
        <v>51</v>
      </c>
      <c r="B57" s="22" t="s">
        <v>13</v>
      </c>
      <c r="C57" t="s">
        <v>4</v>
      </c>
      <c r="D57" s="7">
        <v>90000000051</v>
      </c>
      <c r="E57" t="s">
        <v>4</v>
      </c>
      <c r="F57" s="23" t="s">
        <v>19</v>
      </c>
      <c r="G57" s="9"/>
      <c r="H57" s="24" t="str">
        <f>+Sheet2!A51</f>
        <v>Md. Rafi#90000000051#01234</v>
      </c>
    </row>
    <row r="58" spans="1:8">
      <c r="A58" s="5">
        <f t="shared" si="0"/>
        <v>52</v>
      </c>
      <c r="B58" s="22" t="s">
        <v>14</v>
      </c>
      <c r="C58" t="s">
        <v>4</v>
      </c>
      <c r="D58" s="7">
        <v>90000000052</v>
      </c>
      <c r="E58" t="s">
        <v>4</v>
      </c>
      <c r="F58" s="23" t="s">
        <v>19</v>
      </c>
      <c r="G58" s="9"/>
      <c r="H58" s="24" t="str">
        <f>+Sheet2!A52</f>
        <v>Lata Mangeskar#90000000052#01234</v>
      </c>
    </row>
    <row r="59" spans="1:8">
      <c r="A59" s="5">
        <f t="shared" si="0"/>
        <v>53</v>
      </c>
      <c r="B59" s="22" t="s">
        <v>15</v>
      </c>
      <c r="C59" t="s">
        <v>4</v>
      </c>
      <c r="D59" s="7">
        <v>90000000053</v>
      </c>
      <c r="E59" t="s">
        <v>4</v>
      </c>
      <c r="F59" s="23" t="s">
        <v>19</v>
      </c>
      <c r="G59" s="9"/>
      <c r="H59" s="24" t="str">
        <f>+Sheet2!A53</f>
        <v>Lala Amarnath#90000000053#01234</v>
      </c>
    </row>
    <row r="60" spans="1:8">
      <c r="A60" s="5">
        <f t="shared" si="0"/>
        <v>54</v>
      </c>
      <c r="B60" s="22" t="s">
        <v>16</v>
      </c>
      <c r="C60" t="s">
        <v>4</v>
      </c>
      <c r="D60" s="7">
        <v>90000000054</v>
      </c>
      <c r="E60" t="s">
        <v>4</v>
      </c>
      <c r="F60" s="23" t="s">
        <v>19</v>
      </c>
      <c r="G60" s="9"/>
      <c r="H60" s="24" t="str">
        <f>+Sheet2!A54</f>
        <v>Amitabh Bacchan#90000000054#01234</v>
      </c>
    </row>
    <row r="61" spans="1:8">
      <c r="A61" s="5">
        <f t="shared" si="0"/>
        <v>55</v>
      </c>
      <c r="B61" s="22" t="s">
        <v>17</v>
      </c>
      <c r="C61" t="s">
        <v>4</v>
      </c>
      <c r="D61" s="7">
        <v>90000000055</v>
      </c>
      <c r="E61" t="s">
        <v>4</v>
      </c>
      <c r="F61" s="23" t="s">
        <v>19</v>
      </c>
      <c r="G61" s="9"/>
      <c r="H61" s="24" t="str">
        <f>+Sheet2!A55</f>
        <v>Mithun Chakraborty#90000000055#01234</v>
      </c>
    </row>
    <row r="62" spans="1:8">
      <c r="A62" s="5">
        <f t="shared" si="0"/>
        <v>56</v>
      </c>
      <c r="B62" s="22" t="s">
        <v>18</v>
      </c>
      <c r="C62" t="s">
        <v>4</v>
      </c>
      <c r="D62" s="7">
        <v>90000000056</v>
      </c>
      <c r="E62" t="s">
        <v>4</v>
      </c>
      <c r="F62" s="23" t="s">
        <v>19</v>
      </c>
      <c r="G62" s="9"/>
      <c r="H62" s="24" t="str">
        <f>+Sheet2!A56</f>
        <v>Sahruk Khan#90000000056#01234</v>
      </c>
    </row>
    <row r="63" spans="1:8">
      <c r="A63" s="5">
        <f t="shared" si="0"/>
        <v>57</v>
      </c>
      <c r="B63" s="22" t="s">
        <v>0</v>
      </c>
      <c r="C63" t="s">
        <v>4</v>
      </c>
      <c r="D63" s="7">
        <v>90000000057</v>
      </c>
      <c r="E63" t="s">
        <v>4</v>
      </c>
      <c r="F63" s="23" t="s">
        <v>19</v>
      </c>
      <c r="G63" s="9"/>
      <c r="H63" s="24" t="str">
        <f>+Sheet2!A57</f>
        <v>Abhijit Kundu#90000000057#01234</v>
      </c>
    </row>
    <row r="64" spans="1:8">
      <c r="A64" s="5">
        <f t="shared" si="0"/>
        <v>58</v>
      </c>
      <c r="B64" s="22" t="s">
        <v>6</v>
      </c>
      <c r="C64" t="s">
        <v>4</v>
      </c>
      <c r="D64" s="7">
        <v>90000000058</v>
      </c>
      <c r="E64" t="s">
        <v>4</v>
      </c>
      <c r="F64" s="23" t="s">
        <v>19</v>
      </c>
      <c r="G64" s="9"/>
      <c r="H64" s="24" t="str">
        <f>+Sheet2!A58</f>
        <v>Sunil Gavaskar#90000000058#01234</v>
      </c>
    </row>
    <row r="65" spans="1:8">
      <c r="A65" s="5">
        <f t="shared" si="0"/>
        <v>59</v>
      </c>
      <c r="B65" s="22" t="s">
        <v>7</v>
      </c>
      <c r="C65" t="s">
        <v>4</v>
      </c>
      <c r="D65" s="7">
        <v>90000000059</v>
      </c>
      <c r="E65" t="s">
        <v>4</v>
      </c>
      <c r="F65" s="23" t="s">
        <v>19</v>
      </c>
      <c r="G65" s="9"/>
      <c r="H65" s="24" t="str">
        <f>+Sheet2!A59</f>
        <v>Kapil Dev#90000000059#01234</v>
      </c>
    </row>
    <row r="66" spans="1:8">
      <c r="A66" s="5">
        <f t="shared" si="0"/>
        <v>60</v>
      </c>
      <c r="B66" s="22" t="s">
        <v>8</v>
      </c>
      <c r="C66" t="s">
        <v>4</v>
      </c>
      <c r="D66" s="7">
        <v>90000000060</v>
      </c>
      <c r="E66" t="s">
        <v>4</v>
      </c>
      <c r="F66" s="23" t="s">
        <v>19</v>
      </c>
      <c r="G66" s="9"/>
      <c r="H66" s="24" t="str">
        <f>+Sheet2!A60</f>
        <v>Sachin Tendulkar#90000000060#01234</v>
      </c>
    </row>
    <row r="67" spans="1:8">
      <c r="A67" s="5">
        <f t="shared" si="0"/>
        <v>61</v>
      </c>
      <c r="B67" s="22" t="s">
        <v>9</v>
      </c>
      <c r="C67" t="s">
        <v>4</v>
      </c>
      <c r="D67" s="7">
        <v>90000000061</v>
      </c>
      <c r="E67" t="s">
        <v>4</v>
      </c>
      <c r="F67" s="23" t="s">
        <v>19</v>
      </c>
      <c r="G67" s="9"/>
      <c r="H67" s="24" t="str">
        <f>+Sheet2!A61</f>
        <v>Sourav Ganguly#90000000061#01234</v>
      </c>
    </row>
    <row r="68" spans="1:8">
      <c r="A68" s="5">
        <f t="shared" si="0"/>
        <v>62</v>
      </c>
      <c r="B68" s="22" t="s">
        <v>10</v>
      </c>
      <c r="C68" t="s">
        <v>4</v>
      </c>
      <c r="D68" s="7">
        <v>90000000062</v>
      </c>
      <c r="E68" t="s">
        <v>4</v>
      </c>
      <c r="F68" s="23" t="s">
        <v>19</v>
      </c>
      <c r="G68" s="9"/>
      <c r="H68" s="24" t="str">
        <f>+Sheet2!A62</f>
        <v>Rahul Dravid#90000000062#01234</v>
      </c>
    </row>
    <row r="69" spans="1:8">
      <c r="A69" s="5">
        <f t="shared" si="0"/>
        <v>63</v>
      </c>
      <c r="B69" s="22" t="s">
        <v>11</v>
      </c>
      <c r="C69" t="s">
        <v>4</v>
      </c>
      <c r="D69" s="7">
        <v>90000000063</v>
      </c>
      <c r="E69" t="s">
        <v>4</v>
      </c>
      <c r="F69" s="23" t="s">
        <v>19</v>
      </c>
      <c r="G69" s="9"/>
      <c r="H69" s="24" t="str">
        <f>+Sheet2!A63</f>
        <v>Anil Kumble#90000000063#01234</v>
      </c>
    </row>
    <row r="70" spans="1:8">
      <c r="A70" s="5">
        <f t="shared" si="0"/>
        <v>64</v>
      </c>
      <c r="B70" s="22" t="s">
        <v>12</v>
      </c>
      <c r="C70" t="s">
        <v>4</v>
      </c>
      <c r="D70" s="7">
        <v>90000000064</v>
      </c>
      <c r="E70" t="s">
        <v>4</v>
      </c>
      <c r="F70" s="23" t="s">
        <v>19</v>
      </c>
      <c r="G70" s="9"/>
      <c r="H70" s="24" t="str">
        <f>+Sheet2!A64</f>
        <v>Kishore Kumar Ganguly#90000000064#01234</v>
      </c>
    </row>
    <row r="71" spans="1:8">
      <c r="A71" s="5">
        <f t="shared" si="0"/>
        <v>65</v>
      </c>
      <c r="B71" s="22" t="s">
        <v>13</v>
      </c>
      <c r="C71" t="s">
        <v>4</v>
      </c>
      <c r="D71" s="7">
        <v>90000000065</v>
      </c>
      <c r="E71" t="s">
        <v>4</v>
      </c>
      <c r="F71" s="23" t="s">
        <v>19</v>
      </c>
      <c r="G71" s="9"/>
      <c r="H71" s="24" t="str">
        <f>+Sheet2!A65</f>
        <v>Md. Rafi#90000000065#01234</v>
      </c>
    </row>
    <row r="72" spans="1:8">
      <c r="A72" s="5">
        <f t="shared" si="0"/>
        <v>66</v>
      </c>
      <c r="B72" s="22" t="s">
        <v>14</v>
      </c>
      <c r="C72" t="s">
        <v>4</v>
      </c>
      <c r="D72" s="7">
        <v>90000000066</v>
      </c>
      <c r="E72" t="s">
        <v>4</v>
      </c>
      <c r="F72" s="23" t="s">
        <v>19</v>
      </c>
      <c r="G72" s="9"/>
      <c r="H72" s="24" t="str">
        <f>+Sheet2!A66</f>
        <v>Lata Mangeskar#90000000066#01234</v>
      </c>
    </row>
    <row r="73" spans="1:8">
      <c r="A73" s="5">
        <f t="shared" ref="A73:A136" si="1">+A72+1</f>
        <v>67</v>
      </c>
      <c r="B73" s="22" t="s">
        <v>15</v>
      </c>
      <c r="C73" t="s">
        <v>4</v>
      </c>
      <c r="D73" s="7">
        <v>90000000067</v>
      </c>
      <c r="E73" t="s">
        <v>4</v>
      </c>
      <c r="F73" s="23" t="s">
        <v>19</v>
      </c>
      <c r="G73" s="9"/>
      <c r="H73" s="24" t="str">
        <f>+Sheet2!A67</f>
        <v>Lala Amarnath#90000000067#01234</v>
      </c>
    </row>
    <row r="74" spans="1:8">
      <c r="A74" s="5">
        <f t="shared" si="1"/>
        <v>68</v>
      </c>
      <c r="B74" s="22" t="s">
        <v>16</v>
      </c>
      <c r="C74" t="s">
        <v>4</v>
      </c>
      <c r="D74" s="7">
        <v>90000000068</v>
      </c>
      <c r="E74" t="s">
        <v>4</v>
      </c>
      <c r="F74" s="23" t="s">
        <v>19</v>
      </c>
      <c r="G74" s="9"/>
      <c r="H74" s="24" t="str">
        <f>+Sheet2!A68</f>
        <v>Amitabh Bacchan#90000000068#01234</v>
      </c>
    </row>
    <row r="75" spans="1:8">
      <c r="A75" s="5">
        <f t="shared" si="1"/>
        <v>69</v>
      </c>
      <c r="B75" s="22" t="s">
        <v>17</v>
      </c>
      <c r="C75" t="s">
        <v>4</v>
      </c>
      <c r="D75" s="7">
        <v>90000000069</v>
      </c>
      <c r="E75" t="s">
        <v>4</v>
      </c>
      <c r="F75" s="23" t="s">
        <v>19</v>
      </c>
      <c r="G75" s="9"/>
      <c r="H75" s="24" t="str">
        <f>+Sheet2!A69</f>
        <v>Mithun Chakraborty#90000000069#01234</v>
      </c>
    </row>
    <row r="76" spans="1:8">
      <c r="A76" s="5">
        <f t="shared" si="1"/>
        <v>70</v>
      </c>
      <c r="B76" s="22" t="s">
        <v>18</v>
      </c>
      <c r="C76" t="s">
        <v>4</v>
      </c>
      <c r="D76" s="7">
        <v>90000000070</v>
      </c>
      <c r="E76" t="s">
        <v>4</v>
      </c>
      <c r="F76" s="23" t="s">
        <v>19</v>
      </c>
      <c r="G76" s="9"/>
      <c r="H76" s="24" t="str">
        <f>+Sheet2!A70</f>
        <v>Sahruk Khan#90000000070#01234</v>
      </c>
    </row>
    <row r="77" spans="1:8">
      <c r="A77" s="5">
        <f t="shared" si="1"/>
        <v>71</v>
      </c>
      <c r="B77" s="22" t="s">
        <v>0</v>
      </c>
      <c r="C77" t="s">
        <v>4</v>
      </c>
      <c r="D77" s="7">
        <v>90000000071</v>
      </c>
      <c r="E77" t="s">
        <v>4</v>
      </c>
      <c r="F77" s="23" t="s">
        <v>19</v>
      </c>
      <c r="G77" s="9"/>
      <c r="H77" s="24" t="str">
        <f>+Sheet2!A71</f>
        <v>Abhijit Kundu#90000000071#01234</v>
      </c>
    </row>
    <row r="78" spans="1:8">
      <c r="A78" s="5">
        <f t="shared" si="1"/>
        <v>72</v>
      </c>
      <c r="B78" s="22" t="s">
        <v>6</v>
      </c>
      <c r="C78" t="s">
        <v>4</v>
      </c>
      <c r="D78" s="7">
        <v>90000000072</v>
      </c>
      <c r="E78" t="s">
        <v>4</v>
      </c>
      <c r="F78" s="23" t="s">
        <v>19</v>
      </c>
      <c r="G78" s="9"/>
      <c r="H78" s="24" t="str">
        <f>+Sheet2!A72</f>
        <v>Sunil Gavaskar#90000000072#01234</v>
      </c>
    </row>
    <row r="79" spans="1:8">
      <c r="A79" s="5">
        <f t="shared" si="1"/>
        <v>73</v>
      </c>
      <c r="B79" s="22" t="s">
        <v>7</v>
      </c>
      <c r="C79" t="s">
        <v>4</v>
      </c>
      <c r="D79" s="7">
        <v>90000000073</v>
      </c>
      <c r="E79" t="s">
        <v>4</v>
      </c>
      <c r="F79" s="23" t="s">
        <v>19</v>
      </c>
      <c r="G79" s="9"/>
      <c r="H79" s="24" t="str">
        <f>+Sheet2!A73</f>
        <v>Kapil Dev#90000000073#01234</v>
      </c>
    </row>
    <row r="80" spans="1:8">
      <c r="A80" s="5">
        <f t="shared" si="1"/>
        <v>74</v>
      </c>
      <c r="B80" s="22" t="s">
        <v>8</v>
      </c>
      <c r="C80" t="s">
        <v>4</v>
      </c>
      <c r="D80" s="7">
        <v>90000000074</v>
      </c>
      <c r="E80" t="s">
        <v>4</v>
      </c>
      <c r="F80" s="23" t="s">
        <v>19</v>
      </c>
      <c r="G80" s="9"/>
      <c r="H80" s="24" t="str">
        <f>+Sheet2!A74</f>
        <v>Sachin Tendulkar#90000000074#01234</v>
      </c>
    </row>
    <row r="81" spans="1:8">
      <c r="A81" s="5">
        <f t="shared" si="1"/>
        <v>75</v>
      </c>
      <c r="B81" s="22" t="s">
        <v>9</v>
      </c>
      <c r="C81" t="s">
        <v>4</v>
      </c>
      <c r="D81" s="7">
        <v>90000000075</v>
      </c>
      <c r="E81" t="s">
        <v>4</v>
      </c>
      <c r="F81" s="23" t="s">
        <v>19</v>
      </c>
      <c r="G81" s="9"/>
      <c r="H81" s="24" t="str">
        <f>+Sheet2!A75</f>
        <v>Sourav Ganguly#90000000075#01234</v>
      </c>
    </row>
    <row r="82" spans="1:8">
      <c r="A82" s="5">
        <f t="shared" si="1"/>
        <v>76</v>
      </c>
      <c r="B82" s="22" t="s">
        <v>10</v>
      </c>
      <c r="C82" t="s">
        <v>4</v>
      </c>
      <c r="D82" s="7">
        <v>90000000076</v>
      </c>
      <c r="E82" t="s">
        <v>4</v>
      </c>
      <c r="F82" s="23" t="s">
        <v>19</v>
      </c>
      <c r="G82" s="9"/>
      <c r="H82" s="24" t="str">
        <f>+Sheet2!A76</f>
        <v>Rahul Dravid#90000000076#01234</v>
      </c>
    </row>
    <row r="83" spans="1:8">
      <c r="A83" s="5">
        <f t="shared" si="1"/>
        <v>77</v>
      </c>
      <c r="B83" s="22" t="s">
        <v>11</v>
      </c>
      <c r="C83" t="s">
        <v>4</v>
      </c>
      <c r="D83" s="7">
        <v>90000000077</v>
      </c>
      <c r="E83" t="s">
        <v>4</v>
      </c>
      <c r="F83" s="23" t="s">
        <v>19</v>
      </c>
      <c r="G83" s="9"/>
      <c r="H83" s="24" t="str">
        <f>+Sheet2!A77</f>
        <v>Anil Kumble#90000000077#01234</v>
      </c>
    </row>
    <row r="84" spans="1:8">
      <c r="A84" s="5">
        <f t="shared" si="1"/>
        <v>78</v>
      </c>
      <c r="B84" s="22" t="s">
        <v>12</v>
      </c>
      <c r="C84" t="s">
        <v>4</v>
      </c>
      <c r="D84" s="7">
        <v>90000000078</v>
      </c>
      <c r="E84" t="s">
        <v>4</v>
      </c>
      <c r="F84" s="23" t="s">
        <v>19</v>
      </c>
      <c r="G84" s="9"/>
      <c r="H84" s="24" t="str">
        <f>+Sheet2!A78</f>
        <v>Kishore Kumar Ganguly#90000000078#01234</v>
      </c>
    </row>
    <row r="85" spans="1:8">
      <c r="A85" s="5">
        <f t="shared" si="1"/>
        <v>79</v>
      </c>
      <c r="B85" s="22" t="s">
        <v>13</v>
      </c>
      <c r="C85" t="s">
        <v>4</v>
      </c>
      <c r="D85" s="7">
        <v>90000000079</v>
      </c>
      <c r="E85" t="s">
        <v>4</v>
      </c>
      <c r="F85" s="23" t="s">
        <v>19</v>
      </c>
      <c r="G85" s="9"/>
      <c r="H85" s="24" t="str">
        <f>+Sheet2!A79</f>
        <v>Md. Rafi#90000000079#01234</v>
      </c>
    </row>
    <row r="86" spans="1:8">
      <c r="A86" s="5">
        <f t="shared" si="1"/>
        <v>80</v>
      </c>
      <c r="B86" s="22" t="s">
        <v>14</v>
      </c>
      <c r="C86" t="s">
        <v>4</v>
      </c>
      <c r="D86" s="7">
        <v>90000000080</v>
      </c>
      <c r="E86" t="s">
        <v>4</v>
      </c>
      <c r="F86" s="23" t="s">
        <v>19</v>
      </c>
      <c r="G86" s="9"/>
      <c r="H86" s="24" t="str">
        <f>+Sheet2!A80</f>
        <v>Lata Mangeskar#90000000080#01234</v>
      </c>
    </row>
    <row r="87" spans="1:8">
      <c r="A87" s="5">
        <f t="shared" si="1"/>
        <v>81</v>
      </c>
      <c r="B87" s="22" t="s">
        <v>15</v>
      </c>
      <c r="C87" t="s">
        <v>4</v>
      </c>
      <c r="D87" s="7">
        <v>90000000081</v>
      </c>
      <c r="E87" t="s">
        <v>4</v>
      </c>
      <c r="F87" s="23" t="s">
        <v>19</v>
      </c>
      <c r="G87" s="9"/>
      <c r="H87" s="24" t="str">
        <f>+Sheet2!A81</f>
        <v>Lala Amarnath#90000000081#01234</v>
      </c>
    </row>
    <row r="88" spans="1:8">
      <c r="A88" s="5">
        <f t="shared" si="1"/>
        <v>82</v>
      </c>
      <c r="B88" s="22" t="s">
        <v>16</v>
      </c>
      <c r="C88" t="s">
        <v>4</v>
      </c>
      <c r="D88" s="7">
        <v>90000000082</v>
      </c>
      <c r="E88" t="s">
        <v>4</v>
      </c>
      <c r="F88" s="23" t="s">
        <v>19</v>
      </c>
      <c r="G88" s="9"/>
      <c r="H88" s="24" t="str">
        <f>+Sheet2!A82</f>
        <v>Amitabh Bacchan#90000000082#01234</v>
      </c>
    </row>
    <row r="89" spans="1:8">
      <c r="A89" s="5">
        <f t="shared" si="1"/>
        <v>83</v>
      </c>
      <c r="B89" s="22" t="s">
        <v>17</v>
      </c>
      <c r="C89" t="s">
        <v>4</v>
      </c>
      <c r="D89" s="7">
        <v>90000000083</v>
      </c>
      <c r="E89" t="s">
        <v>4</v>
      </c>
      <c r="F89" s="23" t="s">
        <v>19</v>
      </c>
      <c r="G89" s="9"/>
      <c r="H89" s="24" t="str">
        <f>+Sheet2!A83</f>
        <v>Mithun Chakraborty#90000000083#01234</v>
      </c>
    </row>
    <row r="90" spans="1:8">
      <c r="A90" s="5">
        <f t="shared" si="1"/>
        <v>84</v>
      </c>
      <c r="B90" s="22" t="s">
        <v>18</v>
      </c>
      <c r="C90" t="s">
        <v>4</v>
      </c>
      <c r="D90" s="7">
        <v>90000000084</v>
      </c>
      <c r="E90" t="s">
        <v>4</v>
      </c>
      <c r="F90" s="23" t="s">
        <v>19</v>
      </c>
      <c r="G90" s="9"/>
      <c r="H90" s="24" t="str">
        <f>+Sheet2!A84</f>
        <v>Sahruk Khan#90000000084#01234</v>
      </c>
    </row>
    <row r="91" spans="1:8">
      <c r="A91" s="5">
        <f t="shared" si="1"/>
        <v>85</v>
      </c>
      <c r="B91" s="22" t="s">
        <v>0</v>
      </c>
      <c r="C91" t="s">
        <v>4</v>
      </c>
      <c r="D91" s="7">
        <v>90000000085</v>
      </c>
      <c r="E91" t="s">
        <v>4</v>
      </c>
      <c r="F91" s="23" t="s">
        <v>19</v>
      </c>
      <c r="G91" s="9"/>
      <c r="H91" s="24" t="str">
        <f>+Sheet2!A85</f>
        <v>Abhijit Kundu#90000000085#01234</v>
      </c>
    </row>
    <row r="92" spans="1:8">
      <c r="A92" s="5">
        <f t="shared" si="1"/>
        <v>86</v>
      </c>
      <c r="B92" s="22" t="s">
        <v>6</v>
      </c>
      <c r="C92" t="s">
        <v>4</v>
      </c>
      <c r="D92" s="7">
        <v>90000000086</v>
      </c>
      <c r="E92" t="s">
        <v>4</v>
      </c>
      <c r="F92" s="23" t="s">
        <v>19</v>
      </c>
      <c r="G92" s="9"/>
      <c r="H92" s="24" t="str">
        <f>+Sheet2!A86</f>
        <v>Sunil Gavaskar#90000000086#01234</v>
      </c>
    </row>
    <row r="93" spans="1:8">
      <c r="A93" s="5">
        <f t="shared" si="1"/>
        <v>87</v>
      </c>
      <c r="B93" s="22" t="s">
        <v>7</v>
      </c>
      <c r="C93" t="s">
        <v>4</v>
      </c>
      <c r="D93" s="7">
        <v>90000000087</v>
      </c>
      <c r="E93" t="s">
        <v>4</v>
      </c>
      <c r="F93" s="23" t="s">
        <v>19</v>
      </c>
      <c r="G93" s="9"/>
      <c r="H93" s="24" t="str">
        <f>+Sheet2!A87</f>
        <v>Kapil Dev#90000000087#01234</v>
      </c>
    </row>
    <row r="94" spans="1:8">
      <c r="A94" s="5">
        <f t="shared" si="1"/>
        <v>88</v>
      </c>
      <c r="B94" s="22" t="s">
        <v>8</v>
      </c>
      <c r="C94" t="s">
        <v>4</v>
      </c>
      <c r="D94" s="7">
        <v>90000000088</v>
      </c>
      <c r="E94" t="s">
        <v>4</v>
      </c>
      <c r="F94" s="23" t="s">
        <v>19</v>
      </c>
      <c r="G94" s="9"/>
      <c r="H94" s="24" t="str">
        <f>+Sheet2!A88</f>
        <v>Sachin Tendulkar#90000000088#01234</v>
      </c>
    </row>
    <row r="95" spans="1:8">
      <c r="A95" s="5">
        <f t="shared" si="1"/>
        <v>89</v>
      </c>
      <c r="B95" s="22" t="s">
        <v>9</v>
      </c>
      <c r="C95" t="s">
        <v>4</v>
      </c>
      <c r="D95" s="7">
        <v>90000000089</v>
      </c>
      <c r="E95" t="s">
        <v>4</v>
      </c>
      <c r="F95" s="23" t="s">
        <v>19</v>
      </c>
      <c r="G95" s="9"/>
      <c r="H95" s="24" t="str">
        <f>+Sheet2!A89</f>
        <v>Sourav Ganguly#90000000089#01234</v>
      </c>
    </row>
    <row r="96" spans="1:8">
      <c r="A96" s="5">
        <f t="shared" si="1"/>
        <v>90</v>
      </c>
      <c r="B96" s="22" t="s">
        <v>10</v>
      </c>
      <c r="C96" t="s">
        <v>4</v>
      </c>
      <c r="D96" s="7">
        <v>90000000090</v>
      </c>
      <c r="E96" t="s">
        <v>4</v>
      </c>
      <c r="F96" s="23" t="s">
        <v>19</v>
      </c>
      <c r="G96" s="9"/>
      <c r="H96" s="24" t="str">
        <f>+Sheet2!A90</f>
        <v>Rahul Dravid#90000000090#01234</v>
      </c>
    </row>
    <row r="97" spans="1:8">
      <c r="A97" s="5">
        <f t="shared" si="1"/>
        <v>91</v>
      </c>
      <c r="B97" s="22" t="s">
        <v>11</v>
      </c>
      <c r="C97" t="s">
        <v>4</v>
      </c>
      <c r="D97" s="7">
        <v>90000000091</v>
      </c>
      <c r="E97" t="s">
        <v>4</v>
      </c>
      <c r="F97" s="23" t="s">
        <v>19</v>
      </c>
      <c r="G97" s="9"/>
      <c r="H97" s="24" t="str">
        <f>+Sheet2!A91</f>
        <v>Anil Kumble#90000000091#01234</v>
      </c>
    </row>
    <row r="98" spans="1:8">
      <c r="A98" s="5">
        <f t="shared" si="1"/>
        <v>92</v>
      </c>
      <c r="B98" s="22" t="s">
        <v>12</v>
      </c>
      <c r="C98" t="s">
        <v>4</v>
      </c>
      <c r="D98" s="7">
        <v>90000000092</v>
      </c>
      <c r="E98" t="s">
        <v>4</v>
      </c>
      <c r="F98" s="23" t="s">
        <v>19</v>
      </c>
      <c r="G98" s="9"/>
      <c r="H98" s="24" t="str">
        <f>+Sheet2!A92</f>
        <v>Kishore Kumar Ganguly#90000000092#01234</v>
      </c>
    </row>
    <row r="99" spans="1:8">
      <c r="A99" s="5">
        <f t="shared" si="1"/>
        <v>93</v>
      </c>
      <c r="B99" s="22" t="s">
        <v>13</v>
      </c>
      <c r="C99" t="s">
        <v>4</v>
      </c>
      <c r="D99" s="7">
        <v>90000000093</v>
      </c>
      <c r="E99" t="s">
        <v>4</v>
      </c>
      <c r="F99" s="23" t="s">
        <v>19</v>
      </c>
      <c r="G99" s="9"/>
      <c r="H99" s="24" t="str">
        <f>+Sheet2!A93</f>
        <v>Md. Rafi#90000000093#01234</v>
      </c>
    </row>
    <row r="100" spans="1:8">
      <c r="A100" s="5">
        <f t="shared" si="1"/>
        <v>94</v>
      </c>
      <c r="B100" s="22" t="s">
        <v>14</v>
      </c>
      <c r="C100" t="s">
        <v>4</v>
      </c>
      <c r="D100" s="7">
        <v>90000000094</v>
      </c>
      <c r="E100" t="s">
        <v>4</v>
      </c>
      <c r="F100" s="23" t="s">
        <v>19</v>
      </c>
      <c r="G100" s="9"/>
      <c r="H100" s="24" t="str">
        <f>+Sheet2!A94</f>
        <v>Lata Mangeskar#90000000094#01234</v>
      </c>
    </row>
    <row r="101" spans="1:8">
      <c r="A101" s="5">
        <f t="shared" si="1"/>
        <v>95</v>
      </c>
      <c r="B101" s="22" t="s">
        <v>15</v>
      </c>
      <c r="C101" t="s">
        <v>4</v>
      </c>
      <c r="D101" s="7">
        <v>90000000095</v>
      </c>
      <c r="E101" t="s">
        <v>4</v>
      </c>
      <c r="F101" s="23" t="s">
        <v>19</v>
      </c>
      <c r="G101" s="9"/>
      <c r="H101" s="24" t="str">
        <f>+Sheet2!A95</f>
        <v>Lala Amarnath#90000000095#01234</v>
      </c>
    </row>
    <row r="102" spans="1:8">
      <c r="A102" s="5">
        <f t="shared" si="1"/>
        <v>96</v>
      </c>
      <c r="B102" s="22" t="s">
        <v>16</v>
      </c>
      <c r="C102" t="s">
        <v>4</v>
      </c>
      <c r="D102" s="7">
        <v>90000000096</v>
      </c>
      <c r="E102" t="s">
        <v>4</v>
      </c>
      <c r="F102" s="23" t="s">
        <v>19</v>
      </c>
      <c r="G102" s="9"/>
      <c r="H102" s="24" t="str">
        <f>+Sheet2!A96</f>
        <v>Amitabh Bacchan#90000000096#01234</v>
      </c>
    </row>
    <row r="103" spans="1:8">
      <c r="A103" s="5">
        <f t="shared" si="1"/>
        <v>97</v>
      </c>
      <c r="B103" s="22" t="s">
        <v>17</v>
      </c>
      <c r="C103" t="s">
        <v>4</v>
      </c>
      <c r="D103" s="7">
        <v>90000000097</v>
      </c>
      <c r="E103" t="s">
        <v>4</v>
      </c>
      <c r="F103" s="23" t="s">
        <v>19</v>
      </c>
      <c r="G103" s="9"/>
      <c r="H103" s="24" t="str">
        <f>+Sheet2!A97</f>
        <v>Mithun Chakraborty#90000000097#01234</v>
      </c>
    </row>
    <row r="104" spans="1:8">
      <c r="A104" s="5">
        <f t="shared" si="1"/>
        <v>98</v>
      </c>
      <c r="B104" s="22" t="s">
        <v>18</v>
      </c>
      <c r="C104" t="s">
        <v>4</v>
      </c>
      <c r="D104" s="7">
        <v>90000000098</v>
      </c>
      <c r="E104" t="s">
        <v>4</v>
      </c>
      <c r="F104" s="23" t="s">
        <v>19</v>
      </c>
      <c r="G104" s="9"/>
      <c r="H104" s="24" t="str">
        <f>+Sheet2!A98</f>
        <v>Sahruk Khan#90000000098#01234</v>
      </c>
    </row>
    <row r="105" spans="1:8">
      <c r="A105" s="5">
        <f t="shared" si="1"/>
        <v>99</v>
      </c>
      <c r="B105" s="22" t="s">
        <v>0</v>
      </c>
      <c r="C105" t="s">
        <v>4</v>
      </c>
      <c r="D105" s="7">
        <v>90000000099</v>
      </c>
      <c r="E105" t="s">
        <v>4</v>
      </c>
      <c r="F105" s="23" t="s">
        <v>19</v>
      </c>
      <c r="G105" s="9"/>
      <c r="H105" s="24" t="str">
        <f>+Sheet2!A99</f>
        <v>Abhijit Kundu#90000000099#01234</v>
      </c>
    </row>
    <row r="106" spans="1:8">
      <c r="A106" s="5">
        <f t="shared" si="1"/>
        <v>100</v>
      </c>
      <c r="B106" s="22" t="s">
        <v>6</v>
      </c>
      <c r="C106" t="s">
        <v>4</v>
      </c>
      <c r="D106" s="7">
        <v>90000000100</v>
      </c>
      <c r="E106" t="s">
        <v>4</v>
      </c>
      <c r="F106" s="23" t="s">
        <v>19</v>
      </c>
      <c r="G106" s="9"/>
      <c r="H106" s="24" t="str">
        <f>+Sheet2!A100</f>
        <v>Sunil Gavaskar#90000000100#01234</v>
      </c>
    </row>
    <row r="107" spans="1:8">
      <c r="A107" s="5">
        <f t="shared" si="1"/>
        <v>101</v>
      </c>
      <c r="B107" s="22" t="s">
        <v>7</v>
      </c>
      <c r="C107" t="s">
        <v>4</v>
      </c>
      <c r="D107" s="7">
        <v>90000000101</v>
      </c>
      <c r="E107" t="s">
        <v>4</v>
      </c>
      <c r="F107" s="23" t="s">
        <v>19</v>
      </c>
      <c r="G107" s="9"/>
      <c r="H107" s="24" t="str">
        <f>+Sheet2!A101</f>
        <v>Kapil Dev#90000000101#01234</v>
      </c>
    </row>
    <row r="108" spans="1:8">
      <c r="A108" s="5">
        <f t="shared" si="1"/>
        <v>102</v>
      </c>
      <c r="B108" s="22" t="s">
        <v>8</v>
      </c>
      <c r="C108" t="s">
        <v>4</v>
      </c>
      <c r="D108" s="7">
        <v>90000000102</v>
      </c>
      <c r="E108" t="s">
        <v>4</v>
      </c>
      <c r="F108" s="23" t="s">
        <v>19</v>
      </c>
      <c r="G108" s="9"/>
      <c r="H108" s="24" t="str">
        <f>+Sheet2!A102</f>
        <v>Sachin Tendulkar#90000000102#01234</v>
      </c>
    </row>
    <row r="109" spans="1:8">
      <c r="A109" s="5">
        <f t="shared" si="1"/>
        <v>103</v>
      </c>
      <c r="B109" s="22" t="s">
        <v>9</v>
      </c>
      <c r="C109" t="s">
        <v>4</v>
      </c>
      <c r="D109" s="7">
        <v>90000000103</v>
      </c>
      <c r="E109" t="s">
        <v>4</v>
      </c>
      <c r="F109" s="23" t="s">
        <v>19</v>
      </c>
      <c r="G109" s="9"/>
      <c r="H109" s="24" t="str">
        <f>+Sheet2!A103</f>
        <v>Sourav Ganguly#90000000103#01234</v>
      </c>
    </row>
    <row r="110" spans="1:8">
      <c r="A110" s="5">
        <f t="shared" si="1"/>
        <v>104</v>
      </c>
      <c r="B110" s="22" t="s">
        <v>10</v>
      </c>
      <c r="C110" t="s">
        <v>4</v>
      </c>
      <c r="D110" s="7">
        <v>90000000104</v>
      </c>
      <c r="E110" t="s">
        <v>4</v>
      </c>
      <c r="F110" s="23" t="s">
        <v>19</v>
      </c>
      <c r="G110" s="9"/>
      <c r="H110" s="24" t="str">
        <f>+Sheet2!A104</f>
        <v>Rahul Dravid#90000000104#01234</v>
      </c>
    </row>
    <row r="111" spans="1:8">
      <c r="A111" s="5">
        <f t="shared" si="1"/>
        <v>105</v>
      </c>
      <c r="B111" s="22" t="s">
        <v>11</v>
      </c>
      <c r="C111" t="s">
        <v>4</v>
      </c>
      <c r="D111" s="7">
        <v>90000000105</v>
      </c>
      <c r="E111" t="s">
        <v>4</v>
      </c>
      <c r="F111" s="23" t="s">
        <v>19</v>
      </c>
      <c r="G111" s="9"/>
      <c r="H111" s="24" t="str">
        <f>+Sheet2!A105</f>
        <v>Anil Kumble#90000000105#01234</v>
      </c>
    </row>
    <row r="112" spans="1:8">
      <c r="A112" s="5">
        <f t="shared" si="1"/>
        <v>106</v>
      </c>
      <c r="B112" s="22" t="s">
        <v>12</v>
      </c>
      <c r="C112" t="s">
        <v>4</v>
      </c>
      <c r="D112" s="7">
        <v>90000000106</v>
      </c>
      <c r="E112" t="s">
        <v>4</v>
      </c>
      <c r="F112" s="23" t="s">
        <v>19</v>
      </c>
      <c r="G112" s="9"/>
      <c r="H112" s="24" t="str">
        <f>+Sheet2!A106</f>
        <v>Kishore Kumar Ganguly#90000000106#01234</v>
      </c>
    </row>
    <row r="113" spans="1:8">
      <c r="A113" s="5">
        <f t="shared" si="1"/>
        <v>107</v>
      </c>
      <c r="B113" s="22" t="s">
        <v>13</v>
      </c>
      <c r="C113" t="s">
        <v>4</v>
      </c>
      <c r="D113" s="7">
        <v>90000000107</v>
      </c>
      <c r="E113" t="s">
        <v>4</v>
      </c>
      <c r="F113" s="23" t="s">
        <v>19</v>
      </c>
      <c r="G113" s="9"/>
      <c r="H113" s="24" t="str">
        <f>+Sheet2!A107</f>
        <v>Md. Rafi#90000000107#01234</v>
      </c>
    </row>
    <row r="114" spans="1:8">
      <c r="A114" s="5">
        <f t="shared" si="1"/>
        <v>108</v>
      </c>
      <c r="B114" s="22" t="s">
        <v>14</v>
      </c>
      <c r="C114" t="s">
        <v>4</v>
      </c>
      <c r="D114" s="7">
        <v>90000000108</v>
      </c>
      <c r="E114" t="s">
        <v>4</v>
      </c>
      <c r="F114" s="23" t="s">
        <v>19</v>
      </c>
      <c r="G114" s="9"/>
      <c r="H114" s="24" t="str">
        <f>+Sheet2!A108</f>
        <v>Lata Mangeskar#90000000108#01234</v>
      </c>
    </row>
    <row r="115" spans="1:8">
      <c r="A115" s="5">
        <f t="shared" si="1"/>
        <v>109</v>
      </c>
      <c r="B115" s="22" t="s">
        <v>15</v>
      </c>
      <c r="C115" t="s">
        <v>4</v>
      </c>
      <c r="D115" s="7">
        <v>90000000109</v>
      </c>
      <c r="E115" t="s">
        <v>4</v>
      </c>
      <c r="F115" s="23" t="s">
        <v>19</v>
      </c>
      <c r="G115" s="9"/>
      <c r="H115" s="24" t="str">
        <f>+Sheet2!A109</f>
        <v>Lala Amarnath#90000000109#01234</v>
      </c>
    </row>
    <row r="116" spans="1:8">
      <c r="A116" s="5">
        <f t="shared" si="1"/>
        <v>110</v>
      </c>
      <c r="B116" s="22" t="s">
        <v>16</v>
      </c>
      <c r="C116" t="s">
        <v>4</v>
      </c>
      <c r="D116" s="7">
        <v>90000000110</v>
      </c>
      <c r="E116" t="s">
        <v>4</v>
      </c>
      <c r="F116" s="23" t="s">
        <v>19</v>
      </c>
      <c r="G116" s="9"/>
      <c r="H116" s="24" t="str">
        <f>+Sheet2!A110</f>
        <v>Amitabh Bacchan#90000000110#01234</v>
      </c>
    </row>
    <row r="117" spans="1:8">
      <c r="A117" s="5">
        <f t="shared" si="1"/>
        <v>111</v>
      </c>
      <c r="B117" s="22" t="s">
        <v>17</v>
      </c>
      <c r="C117" t="s">
        <v>4</v>
      </c>
      <c r="D117" s="7">
        <v>90000000111</v>
      </c>
      <c r="E117" t="s">
        <v>4</v>
      </c>
      <c r="F117" s="23" t="s">
        <v>19</v>
      </c>
      <c r="G117" s="9"/>
      <c r="H117" s="24" t="str">
        <f>+Sheet2!A111</f>
        <v>Mithun Chakraborty#90000000111#01234</v>
      </c>
    </row>
    <row r="118" spans="1:8">
      <c r="A118" s="5">
        <f t="shared" si="1"/>
        <v>112</v>
      </c>
      <c r="B118" s="22" t="s">
        <v>18</v>
      </c>
      <c r="C118" t="s">
        <v>4</v>
      </c>
      <c r="D118" s="7">
        <v>90000000112</v>
      </c>
      <c r="E118" t="s">
        <v>4</v>
      </c>
      <c r="F118" s="23" t="s">
        <v>19</v>
      </c>
      <c r="G118" s="9"/>
      <c r="H118" s="24" t="str">
        <f>+Sheet2!A112</f>
        <v>Sahruk Khan#90000000112#01234</v>
      </c>
    </row>
    <row r="119" spans="1:8">
      <c r="A119" s="5">
        <f t="shared" si="1"/>
        <v>113</v>
      </c>
      <c r="B119" s="22" t="s">
        <v>0</v>
      </c>
      <c r="C119" t="s">
        <v>4</v>
      </c>
      <c r="D119" s="7">
        <v>90000000113</v>
      </c>
      <c r="E119" t="s">
        <v>4</v>
      </c>
      <c r="F119" s="23" t="s">
        <v>19</v>
      </c>
      <c r="G119" s="9"/>
      <c r="H119" s="24" t="str">
        <f>+Sheet2!A113</f>
        <v>Abhijit Kundu#90000000113#01234</v>
      </c>
    </row>
    <row r="120" spans="1:8">
      <c r="A120" s="5">
        <f t="shared" si="1"/>
        <v>114</v>
      </c>
      <c r="B120" s="22" t="s">
        <v>6</v>
      </c>
      <c r="C120" t="s">
        <v>4</v>
      </c>
      <c r="D120" s="7">
        <v>90000000114</v>
      </c>
      <c r="E120" t="s">
        <v>4</v>
      </c>
      <c r="F120" s="23" t="s">
        <v>19</v>
      </c>
      <c r="G120" s="9"/>
      <c r="H120" s="24" t="str">
        <f>+Sheet2!A114</f>
        <v>Sunil Gavaskar#90000000114#01234</v>
      </c>
    </row>
    <row r="121" spans="1:8">
      <c r="A121" s="5">
        <f t="shared" si="1"/>
        <v>115</v>
      </c>
      <c r="B121" s="22" t="s">
        <v>7</v>
      </c>
      <c r="C121" t="s">
        <v>4</v>
      </c>
      <c r="D121" s="7">
        <v>90000000115</v>
      </c>
      <c r="E121" t="s">
        <v>4</v>
      </c>
      <c r="F121" s="23" t="s">
        <v>19</v>
      </c>
      <c r="G121" s="9"/>
      <c r="H121" s="24" t="str">
        <f>+Sheet2!A115</f>
        <v>Kapil Dev#90000000115#01234</v>
      </c>
    </row>
    <row r="122" spans="1:8">
      <c r="A122" s="5">
        <f t="shared" si="1"/>
        <v>116</v>
      </c>
      <c r="B122" s="22" t="s">
        <v>8</v>
      </c>
      <c r="C122" t="s">
        <v>4</v>
      </c>
      <c r="D122" s="7">
        <v>90000000116</v>
      </c>
      <c r="E122" t="s">
        <v>4</v>
      </c>
      <c r="F122" s="23" t="s">
        <v>19</v>
      </c>
      <c r="G122" s="9"/>
      <c r="H122" s="24" t="str">
        <f>+Sheet2!A116</f>
        <v>Sachin Tendulkar#90000000116#01234</v>
      </c>
    </row>
    <row r="123" spans="1:8">
      <c r="A123" s="5">
        <f t="shared" si="1"/>
        <v>117</v>
      </c>
      <c r="B123" s="22" t="s">
        <v>9</v>
      </c>
      <c r="C123" t="s">
        <v>4</v>
      </c>
      <c r="D123" s="7">
        <v>90000000117</v>
      </c>
      <c r="E123" t="s">
        <v>4</v>
      </c>
      <c r="F123" s="23" t="s">
        <v>19</v>
      </c>
      <c r="G123" s="9"/>
      <c r="H123" s="24" t="str">
        <f>+Sheet2!A117</f>
        <v>Sourav Ganguly#90000000117#01234</v>
      </c>
    </row>
    <row r="124" spans="1:8">
      <c r="A124" s="5">
        <f t="shared" si="1"/>
        <v>118</v>
      </c>
      <c r="B124" s="22" t="s">
        <v>10</v>
      </c>
      <c r="C124" t="s">
        <v>4</v>
      </c>
      <c r="D124" s="7">
        <v>90000000118</v>
      </c>
      <c r="E124" t="s">
        <v>4</v>
      </c>
      <c r="F124" s="23" t="s">
        <v>19</v>
      </c>
      <c r="G124" s="9"/>
      <c r="H124" s="24" t="str">
        <f>+Sheet2!A118</f>
        <v>Rahul Dravid#90000000118#01234</v>
      </c>
    </row>
    <row r="125" spans="1:8">
      <c r="A125" s="5">
        <f t="shared" si="1"/>
        <v>119</v>
      </c>
      <c r="B125" s="22" t="s">
        <v>11</v>
      </c>
      <c r="C125" t="s">
        <v>4</v>
      </c>
      <c r="D125" s="7">
        <v>90000000119</v>
      </c>
      <c r="E125" t="s">
        <v>4</v>
      </c>
      <c r="F125" s="23" t="s">
        <v>19</v>
      </c>
      <c r="G125" s="9"/>
      <c r="H125" s="24" t="str">
        <f>+Sheet2!A119</f>
        <v>Anil Kumble#90000000119#01234</v>
      </c>
    </row>
    <row r="126" spans="1:8">
      <c r="A126" s="5">
        <f t="shared" si="1"/>
        <v>120</v>
      </c>
      <c r="B126" s="22" t="s">
        <v>12</v>
      </c>
      <c r="C126" t="s">
        <v>4</v>
      </c>
      <c r="D126" s="7">
        <v>90000000120</v>
      </c>
      <c r="E126" t="s">
        <v>4</v>
      </c>
      <c r="F126" s="23" t="s">
        <v>19</v>
      </c>
      <c r="G126" s="9"/>
      <c r="H126" s="24" t="str">
        <f>+Sheet2!A120</f>
        <v>Kishore Kumar Ganguly#90000000120#01234</v>
      </c>
    </row>
    <row r="127" spans="1:8">
      <c r="A127" s="5">
        <f t="shared" si="1"/>
        <v>121</v>
      </c>
      <c r="B127" s="22" t="s">
        <v>13</v>
      </c>
      <c r="C127" t="s">
        <v>4</v>
      </c>
      <c r="D127" s="7">
        <v>90000000121</v>
      </c>
      <c r="E127" t="s">
        <v>4</v>
      </c>
      <c r="F127" s="23" t="s">
        <v>19</v>
      </c>
      <c r="G127" s="9"/>
      <c r="H127" s="24" t="str">
        <f>+Sheet2!A121</f>
        <v>Md. Rafi#90000000121#01234</v>
      </c>
    </row>
    <row r="128" spans="1:8">
      <c r="A128" s="5">
        <f t="shared" si="1"/>
        <v>122</v>
      </c>
      <c r="B128" s="22" t="s">
        <v>14</v>
      </c>
      <c r="C128" t="s">
        <v>4</v>
      </c>
      <c r="D128" s="7">
        <v>90000000122</v>
      </c>
      <c r="E128" t="s">
        <v>4</v>
      </c>
      <c r="F128" s="23" t="s">
        <v>19</v>
      </c>
      <c r="G128" s="9"/>
      <c r="H128" s="24" t="str">
        <f>+Sheet2!A122</f>
        <v>Lata Mangeskar#90000000122#01234</v>
      </c>
    </row>
    <row r="129" spans="1:8">
      <c r="A129" s="5">
        <f t="shared" si="1"/>
        <v>123</v>
      </c>
      <c r="B129" s="22" t="s">
        <v>15</v>
      </c>
      <c r="C129" t="s">
        <v>4</v>
      </c>
      <c r="D129" s="7">
        <v>90000000123</v>
      </c>
      <c r="E129" t="s">
        <v>4</v>
      </c>
      <c r="F129" s="23" t="s">
        <v>19</v>
      </c>
      <c r="G129" s="9"/>
      <c r="H129" s="24" t="str">
        <f>+Sheet2!A123</f>
        <v>Lala Amarnath#90000000123#01234</v>
      </c>
    </row>
    <row r="130" spans="1:8">
      <c r="A130" s="5">
        <f t="shared" si="1"/>
        <v>124</v>
      </c>
      <c r="B130" s="22" t="s">
        <v>16</v>
      </c>
      <c r="C130" t="s">
        <v>4</v>
      </c>
      <c r="D130" s="7">
        <v>90000000124</v>
      </c>
      <c r="E130" t="s">
        <v>4</v>
      </c>
      <c r="F130" s="23" t="s">
        <v>19</v>
      </c>
      <c r="G130" s="9"/>
      <c r="H130" s="24" t="str">
        <f>+Sheet2!A124</f>
        <v>Amitabh Bacchan#90000000124#01234</v>
      </c>
    </row>
    <row r="131" spans="1:8">
      <c r="A131" s="5">
        <f t="shared" si="1"/>
        <v>125</v>
      </c>
      <c r="B131" s="22" t="s">
        <v>17</v>
      </c>
      <c r="C131" t="s">
        <v>4</v>
      </c>
      <c r="D131" s="7">
        <v>90000000125</v>
      </c>
      <c r="E131" t="s">
        <v>4</v>
      </c>
      <c r="F131" s="23" t="s">
        <v>19</v>
      </c>
      <c r="G131" s="9"/>
      <c r="H131" s="24" t="str">
        <f>+Sheet2!A125</f>
        <v>Mithun Chakraborty#90000000125#01234</v>
      </c>
    </row>
    <row r="132" spans="1:8">
      <c r="A132" s="5">
        <f t="shared" si="1"/>
        <v>126</v>
      </c>
      <c r="B132" s="22" t="s">
        <v>18</v>
      </c>
      <c r="C132" t="s">
        <v>4</v>
      </c>
      <c r="D132" s="7">
        <v>90000000126</v>
      </c>
      <c r="E132" t="s">
        <v>4</v>
      </c>
      <c r="F132" s="23" t="s">
        <v>19</v>
      </c>
      <c r="G132" s="9"/>
      <c r="H132" s="24" t="str">
        <f>+Sheet2!A126</f>
        <v>Sahruk Khan#90000000126#01234</v>
      </c>
    </row>
    <row r="133" spans="1:8">
      <c r="A133" s="5">
        <f t="shared" si="1"/>
        <v>127</v>
      </c>
      <c r="B133" s="22" t="s">
        <v>0</v>
      </c>
      <c r="C133" t="s">
        <v>4</v>
      </c>
      <c r="D133" s="7">
        <v>90000000127</v>
      </c>
      <c r="E133" t="s">
        <v>4</v>
      </c>
      <c r="F133" s="23" t="s">
        <v>19</v>
      </c>
      <c r="G133" s="9"/>
      <c r="H133" s="24" t="str">
        <f>+Sheet2!A127</f>
        <v>Abhijit Kundu#90000000127#01234</v>
      </c>
    </row>
    <row r="134" spans="1:8">
      <c r="A134" s="5">
        <f t="shared" si="1"/>
        <v>128</v>
      </c>
      <c r="B134" s="22" t="s">
        <v>6</v>
      </c>
      <c r="C134" t="s">
        <v>4</v>
      </c>
      <c r="D134" s="7">
        <v>90000000128</v>
      </c>
      <c r="E134" t="s">
        <v>4</v>
      </c>
      <c r="F134" s="23" t="s">
        <v>19</v>
      </c>
      <c r="G134" s="9"/>
      <c r="H134" s="24" t="str">
        <f>+Sheet2!A128</f>
        <v>Sunil Gavaskar#90000000128#01234</v>
      </c>
    </row>
    <row r="135" spans="1:8">
      <c r="A135" s="5">
        <f t="shared" si="1"/>
        <v>129</v>
      </c>
      <c r="B135" s="22" t="s">
        <v>7</v>
      </c>
      <c r="C135" t="s">
        <v>4</v>
      </c>
      <c r="D135" s="7">
        <v>90000000129</v>
      </c>
      <c r="E135" t="s">
        <v>4</v>
      </c>
      <c r="F135" s="23" t="s">
        <v>19</v>
      </c>
      <c r="G135" s="9"/>
      <c r="H135" s="24" t="str">
        <f>+Sheet2!A129</f>
        <v>Kapil Dev#90000000129#01234</v>
      </c>
    </row>
    <row r="136" spans="1:8">
      <c r="A136" s="5">
        <f t="shared" si="1"/>
        <v>130</v>
      </c>
      <c r="B136" s="22" t="s">
        <v>8</v>
      </c>
      <c r="C136" t="s">
        <v>4</v>
      </c>
      <c r="D136" s="7">
        <v>90000000130</v>
      </c>
      <c r="E136" t="s">
        <v>4</v>
      </c>
      <c r="F136" s="23" t="s">
        <v>19</v>
      </c>
      <c r="G136" s="9"/>
      <c r="H136" s="24" t="str">
        <f>+Sheet2!A130</f>
        <v>Sachin Tendulkar#90000000130#01234</v>
      </c>
    </row>
    <row r="137" spans="1:8">
      <c r="A137" s="5">
        <f t="shared" ref="A137:A192" si="2">+A136+1</f>
        <v>131</v>
      </c>
      <c r="B137" s="22" t="s">
        <v>9</v>
      </c>
      <c r="C137" t="s">
        <v>4</v>
      </c>
      <c r="D137" s="7">
        <v>90000000131</v>
      </c>
      <c r="E137" t="s">
        <v>4</v>
      </c>
      <c r="F137" s="23" t="s">
        <v>19</v>
      </c>
      <c r="G137" s="9"/>
      <c r="H137" s="24" t="str">
        <f>+Sheet2!A131</f>
        <v>Sourav Ganguly#90000000131#01234</v>
      </c>
    </row>
    <row r="138" spans="1:8">
      <c r="A138" s="5">
        <f t="shared" si="2"/>
        <v>132</v>
      </c>
      <c r="B138" s="22" t="s">
        <v>10</v>
      </c>
      <c r="C138" t="s">
        <v>4</v>
      </c>
      <c r="D138" s="7">
        <v>90000000132</v>
      </c>
      <c r="E138" t="s">
        <v>4</v>
      </c>
      <c r="F138" s="23" t="s">
        <v>19</v>
      </c>
      <c r="G138" s="9"/>
      <c r="H138" s="24" t="str">
        <f>+Sheet2!A132</f>
        <v>Rahul Dravid#90000000132#01234</v>
      </c>
    </row>
    <row r="139" spans="1:8">
      <c r="A139" s="5">
        <f t="shared" si="2"/>
        <v>133</v>
      </c>
      <c r="B139" s="22" t="s">
        <v>11</v>
      </c>
      <c r="C139" t="s">
        <v>4</v>
      </c>
      <c r="D139" s="7">
        <v>90000000133</v>
      </c>
      <c r="E139" t="s">
        <v>4</v>
      </c>
      <c r="F139" s="23" t="s">
        <v>19</v>
      </c>
      <c r="G139" s="9"/>
      <c r="H139" s="24" t="str">
        <f>+Sheet2!A133</f>
        <v>Anil Kumble#90000000133#01234</v>
      </c>
    </row>
    <row r="140" spans="1:8">
      <c r="A140" s="5">
        <f t="shared" si="2"/>
        <v>134</v>
      </c>
      <c r="B140" s="22" t="s">
        <v>12</v>
      </c>
      <c r="C140" t="s">
        <v>4</v>
      </c>
      <c r="D140" s="7">
        <v>90000000134</v>
      </c>
      <c r="E140" t="s">
        <v>4</v>
      </c>
      <c r="F140" s="23" t="s">
        <v>19</v>
      </c>
      <c r="G140" s="9"/>
      <c r="H140" s="24" t="str">
        <f>+Sheet2!A134</f>
        <v>Kishore Kumar Ganguly#90000000134#01234</v>
      </c>
    </row>
    <row r="141" spans="1:8">
      <c r="A141" s="5">
        <f t="shared" si="2"/>
        <v>135</v>
      </c>
      <c r="B141" s="22" t="s">
        <v>13</v>
      </c>
      <c r="C141" t="s">
        <v>4</v>
      </c>
      <c r="D141" s="7">
        <v>90000000135</v>
      </c>
      <c r="E141" t="s">
        <v>4</v>
      </c>
      <c r="F141" s="23" t="s">
        <v>19</v>
      </c>
      <c r="G141" s="9"/>
      <c r="H141" s="24" t="str">
        <f>+Sheet2!A135</f>
        <v>Md. Rafi#90000000135#01234</v>
      </c>
    </row>
    <row r="142" spans="1:8">
      <c r="A142" s="5">
        <f t="shared" si="2"/>
        <v>136</v>
      </c>
      <c r="B142" s="22" t="s">
        <v>14</v>
      </c>
      <c r="C142" t="s">
        <v>4</v>
      </c>
      <c r="D142" s="7">
        <v>90000000136</v>
      </c>
      <c r="E142" t="s">
        <v>4</v>
      </c>
      <c r="F142" s="23" t="s">
        <v>19</v>
      </c>
      <c r="G142" s="9"/>
      <c r="H142" s="24" t="str">
        <f>+Sheet2!A136</f>
        <v>Lata Mangeskar#90000000136#01234</v>
      </c>
    </row>
    <row r="143" spans="1:8">
      <c r="A143" s="5">
        <f t="shared" si="2"/>
        <v>137</v>
      </c>
      <c r="B143" s="22" t="s">
        <v>15</v>
      </c>
      <c r="C143" t="s">
        <v>4</v>
      </c>
      <c r="D143" s="7">
        <v>90000000137</v>
      </c>
      <c r="E143" t="s">
        <v>4</v>
      </c>
      <c r="F143" s="23" t="s">
        <v>19</v>
      </c>
      <c r="G143" s="8"/>
      <c r="H143" s="24" t="str">
        <f>+Sheet2!A137</f>
        <v>Lala Amarnath#90000000137#01234</v>
      </c>
    </row>
    <row r="144" spans="1:8">
      <c r="A144" s="5">
        <f t="shared" si="2"/>
        <v>138</v>
      </c>
      <c r="B144" s="22" t="s">
        <v>16</v>
      </c>
      <c r="C144" t="s">
        <v>4</v>
      </c>
      <c r="D144" s="7">
        <v>90000000138</v>
      </c>
      <c r="E144" t="s">
        <v>4</v>
      </c>
      <c r="F144" s="23" t="s">
        <v>19</v>
      </c>
      <c r="G144" s="8"/>
      <c r="H144" s="24" t="str">
        <f>+Sheet2!A138</f>
        <v>Amitabh Bacchan#90000000138#01234</v>
      </c>
    </row>
    <row r="145" spans="1:8">
      <c r="A145" s="5">
        <f t="shared" si="2"/>
        <v>139</v>
      </c>
      <c r="B145" s="22" t="s">
        <v>17</v>
      </c>
      <c r="C145" t="s">
        <v>4</v>
      </c>
      <c r="D145" s="7">
        <v>90000000139</v>
      </c>
      <c r="E145" t="s">
        <v>4</v>
      </c>
      <c r="F145" s="23" t="s">
        <v>19</v>
      </c>
      <c r="G145" s="8"/>
      <c r="H145" s="24" t="str">
        <f>+Sheet2!A139</f>
        <v>Mithun Chakraborty#90000000139#01234</v>
      </c>
    </row>
    <row r="146" spans="1:8">
      <c r="A146" s="5">
        <f t="shared" si="2"/>
        <v>140</v>
      </c>
      <c r="B146" s="22" t="s">
        <v>18</v>
      </c>
      <c r="C146" t="s">
        <v>4</v>
      </c>
      <c r="D146" s="7">
        <v>90000000140</v>
      </c>
      <c r="E146" t="s">
        <v>4</v>
      </c>
      <c r="F146" s="23" t="s">
        <v>19</v>
      </c>
      <c r="G146" s="8"/>
      <c r="H146" s="24" t="str">
        <f>+Sheet2!A140</f>
        <v>Sahruk Khan#90000000140#01234</v>
      </c>
    </row>
    <row r="147" spans="1:8">
      <c r="A147" s="5">
        <f t="shared" si="2"/>
        <v>141</v>
      </c>
      <c r="B147" s="22" t="s">
        <v>0</v>
      </c>
      <c r="C147" t="s">
        <v>4</v>
      </c>
      <c r="D147" s="7">
        <v>90000000141</v>
      </c>
      <c r="E147" t="s">
        <v>4</v>
      </c>
      <c r="F147" s="23" t="s">
        <v>19</v>
      </c>
      <c r="G147" s="8"/>
      <c r="H147" s="24" t="str">
        <f>+Sheet2!A141</f>
        <v>Abhijit Kundu#90000000141#01234</v>
      </c>
    </row>
    <row r="148" spans="1:8">
      <c r="A148" s="5">
        <f t="shared" si="2"/>
        <v>142</v>
      </c>
      <c r="B148" s="22" t="s">
        <v>6</v>
      </c>
      <c r="C148" t="s">
        <v>4</v>
      </c>
      <c r="D148" s="7">
        <v>90000000142</v>
      </c>
      <c r="E148" t="s">
        <v>4</v>
      </c>
      <c r="F148" s="23" t="s">
        <v>19</v>
      </c>
      <c r="G148" s="8"/>
      <c r="H148" s="24" t="str">
        <f>+Sheet2!A142</f>
        <v>Sunil Gavaskar#90000000142#01234</v>
      </c>
    </row>
    <row r="149" spans="1:8">
      <c r="A149" s="5">
        <f t="shared" si="2"/>
        <v>143</v>
      </c>
      <c r="B149" s="22" t="s">
        <v>7</v>
      </c>
      <c r="C149" t="s">
        <v>4</v>
      </c>
      <c r="D149" s="7">
        <v>90000000143</v>
      </c>
      <c r="E149" t="s">
        <v>4</v>
      </c>
      <c r="F149" s="23" t="s">
        <v>19</v>
      </c>
      <c r="G149" s="8"/>
      <c r="H149" s="24" t="str">
        <f>+Sheet2!A143</f>
        <v>Kapil Dev#90000000143#01234</v>
      </c>
    </row>
    <row r="150" spans="1:8">
      <c r="A150" s="5">
        <f t="shared" si="2"/>
        <v>144</v>
      </c>
      <c r="B150" s="22" t="s">
        <v>8</v>
      </c>
      <c r="C150" t="s">
        <v>4</v>
      </c>
      <c r="D150" s="7">
        <v>90000000144</v>
      </c>
      <c r="E150" t="s">
        <v>4</v>
      </c>
      <c r="F150" s="23" t="s">
        <v>19</v>
      </c>
      <c r="G150" s="8"/>
      <c r="H150" s="24" t="str">
        <f>+Sheet2!A144</f>
        <v>Sachin Tendulkar#90000000144#01234</v>
      </c>
    </row>
    <row r="151" spans="1:8">
      <c r="A151" s="5">
        <f t="shared" si="2"/>
        <v>145</v>
      </c>
      <c r="B151" s="22" t="s">
        <v>9</v>
      </c>
      <c r="C151" t="s">
        <v>4</v>
      </c>
      <c r="D151" s="7">
        <v>90000000145</v>
      </c>
      <c r="E151" t="s">
        <v>4</v>
      </c>
      <c r="F151" s="23" t="s">
        <v>19</v>
      </c>
      <c r="G151" s="8"/>
      <c r="H151" s="24" t="str">
        <f>+Sheet2!A145</f>
        <v>Sourav Ganguly#90000000145#01234</v>
      </c>
    </row>
    <row r="152" spans="1:8">
      <c r="A152" s="5">
        <f t="shared" si="2"/>
        <v>146</v>
      </c>
      <c r="B152" s="22" t="s">
        <v>10</v>
      </c>
      <c r="C152" t="s">
        <v>4</v>
      </c>
      <c r="D152" s="7">
        <v>90000000146</v>
      </c>
      <c r="E152" t="s">
        <v>4</v>
      </c>
      <c r="F152" s="23" t="s">
        <v>19</v>
      </c>
      <c r="G152" s="8"/>
      <c r="H152" s="24" t="str">
        <f>+Sheet2!A146</f>
        <v>Rahul Dravid#90000000146#01234</v>
      </c>
    </row>
    <row r="153" spans="1:8">
      <c r="A153" s="5">
        <f t="shared" si="2"/>
        <v>147</v>
      </c>
      <c r="B153" s="22" t="s">
        <v>11</v>
      </c>
      <c r="C153" t="s">
        <v>4</v>
      </c>
      <c r="D153" s="7">
        <v>90000000147</v>
      </c>
      <c r="E153" t="s">
        <v>4</v>
      </c>
      <c r="F153" s="23" t="s">
        <v>19</v>
      </c>
      <c r="G153" s="8"/>
      <c r="H153" s="24" t="str">
        <f>+Sheet2!A147</f>
        <v>Anil Kumble#90000000147#01234</v>
      </c>
    </row>
    <row r="154" spans="1:8">
      <c r="A154" s="5">
        <f t="shared" si="2"/>
        <v>148</v>
      </c>
      <c r="B154" s="22" t="s">
        <v>12</v>
      </c>
      <c r="C154" t="s">
        <v>4</v>
      </c>
      <c r="D154" s="7">
        <v>90000000148</v>
      </c>
      <c r="E154" t="s">
        <v>4</v>
      </c>
      <c r="F154" s="23" t="s">
        <v>19</v>
      </c>
      <c r="G154" s="8"/>
      <c r="H154" s="24" t="str">
        <f>+Sheet2!A148</f>
        <v>Kishore Kumar Ganguly#90000000148#01234</v>
      </c>
    </row>
    <row r="155" spans="1:8">
      <c r="A155" s="5">
        <f t="shared" si="2"/>
        <v>149</v>
      </c>
      <c r="B155" s="22" t="s">
        <v>13</v>
      </c>
      <c r="C155" t="s">
        <v>4</v>
      </c>
      <c r="D155" s="7">
        <v>90000000149</v>
      </c>
      <c r="E155" t="s">
        <v>4</v>
      </c>
      <c r="F155" s="23" t="s">
        <v>19</v>
      </c>
      <c r="G155" s="8"/>
      <c r="H155" s="24" t="str">
        <f>+Sheet2!A149</f>
        <v>Md. Rafi#90000000149#01234</v>
      </c>
    </row>
    <row r="156" spans="1:8">
      <c r="A156" s="5">
        <f t="shared" si="2"/>
        <v>150</v>
      </c>
      <c r="B156" s="22" t="s">
        <v>14</v>
      </c>
      <c r="C156" t="s">
        <v>4</v>
      </c>
      <c r="D156" s="7">
        <v>90000000150</v>
      </c>
      <c r="E156" t="s">
        <v>4</v>
      </c>
      <c r="F156" s="23" t="s">
        <v>19</v>
      </c>
      <c r="G156" s="8"/>
      <c r="H156" s="24" t="str">
        <f>+Sheet2!A150</f>
        <v>Lata Mangeskar#90000000150#01234</v>
      </c>
    </row>
    <row r="157" spans="1:8">
      <c r="A157" s="5">
        <f t="shared" si="2"/>
        <v>151</v>
      </c>
      <c r="B157" s="22" t="s">
        <v>15</v>
      </c>
      <c r="C157" t="s">
        <v>4</v>
      </c>
      <c r="D157" s="7">
        <v>90000000151</v>
      </c>
      <c r="E157" t="s">
        <v>4</v>
      </c>
      <c r="F157" s="23" t="s">
        <v>19</v>
      </c>
      <c r="G157" s="8"/>
      <c r="H157" s="24" t="str">
        <f>+Sheet2!A151</f>
        <v>Lala Amarnath#90000000151#01234</v>
      </c>
    </row>
    <row r="158" spans="1:8">
      <c r="A158" s="5">
        <f t="shared" si="2"/>
        <v>152</v>
      </c>
      <c r="B158" s="22" t="s">
        <v>16</v>
      </c>
      <c r="C158" t="s">
        <v>4</v>
      </c>
      <c r="D158" s="7">
        <v>90000000152</v>
      </c>
      <c r="E158" t="s">
        <v>4</v>
      </c>
      <c r="F158" s="23" t="s">
        <v>19</v>
      </c>
      <c r="G158" s="8"/>
      <c r="H158" s="24" t="str">
        <f>+Sheet2!A152</f>
        <v>Amitabh Bacchan#90000000152#01234</v>
      </c>
    </row>
    <row r="159" spans="1:8">
      <c r="A159" s="5">
        <f t="shared" si="2"/>
        <v>153</v>
      </c>
      <c r="B159" s="22" t="s">
        <v>17</v>
      </c>
      <c r="C159" t="s">
        <v>4</v>
      </c>
      <c r="D159" s="7">
        <v>90000000153</v>
      </c>
      <c r="E159" t="s">
        <v>4</v>
      </c>
      <c r="F159" s="23" t="s">
        <v>19</v>
      </c>
      <c r="G159" s="8"/>
      <c r="H159" s="24" t="str">
        <f>+Sheet2!A153</f>
        <v>Mithun Chakraborty#90000000153#01234</v>
      </c>
    </row>
    <row r="160" spans="1:8">
      <c r="A160" s="5">
        <f t="shared" si="2"/>
        <v>154</v>
      </c>
      <c r="B160" s="22" t="s">
        <v>18</v>
      </c>
      <c r="C160" t="s">
        <v>4</v>
      </c>
      <c r="D160" s="7">
        <v>90000000154</v>
      </c>
      <c r="E160" t="s">
        <v>4</v>
      </c>
      <c r="F160" s="23" t="s">
        <v>19</v>
      </c>
      <c r="G160" s="8"/>
      <c r="H160" s="24" t="str">
        <f>+Sheet2!A154</f>
        <v>Sahruk Khan#90000000154#01234</v>
      </c>
    </row>
    <row r="161" spans="1:8">
      <c r="A161" s="5">
        <f t="shared" si="2"/>
        <v>155</v>
      </c>
      <c r="B161" s="22" t="s">
        <v>0</v>
      </c>
      <c r="C161" t="s">
        <v>4</v>
      </c>
      <c r="D161" s="7">
        <v>90000000155</v>
      </c>
      <c r="E161" t="s">
        <v>4</v>
      </c>
      <c r="F161" s="23" t="s">
        <v>19</v>
      </c>
      <c r="G161" s="8"/>
      <c r="H161" s="24" t="str">
        <f>+Sheet2!A155</f>
        <v>Abhijit Kundu#90000000155#01234</v>
      </c>
    </row>
    <row r="162" spans="1:8">
      <c r="A162" s="5">
        <f t="shared" si="2"/>
        <v>156</v>
      </c>
      <c r="B162" s="22" t="s">
        <v>6</v>
      </c>
      <c r="C162" t="s">
        <v>4</v>
      </c>
      <c r="D162" s="7">
        <v>90000000156</v>
      </c>
      <c r="E162" t="s">
        <v>4</v>
      </c>
      <c r="F162" s="23" t="s">
        <v>19</v>
      </c>
      <c r="G162" s="8"/>
      <c r="H162" s="24" t="str">
        <f>+Sheet2!A156</f>
        <v>Sunil Gavaskar#90000000156#01234</v>
      </c>
    </row>
    <row r="163" spans="1:8">
      <c r="A163" s="5">
        <f t="shared" si="2"/>
        <v>157</v>
      </c>
      <c r="B163" s="22" t="s">
        <v>7</v>
      </c>
      <c r="C163" t="s">
        <v>4</v>
      </c>
      <c r="D163" s="7">
        <v>90000000157</v>
      </c>
      <c r="E163" t="s">
        <v>4</v>
      </c>
      <c r="F163" s="23" t="s">
        <v>19</v>
      </c>
      <c r="G163" s="8"/>
      <c r="H163" s="24" t="str">
        <f>+Sheet2!A157</f>
        <v>Kapil Dev#90000000157#01234</v>
      </c>
    </row>
    <row r="164" spans="1:8">
      <c r="A164" s="5">
        <f t="shared" si="2"/>
        <v>158</v>
      </c>
      <c r="B164" s="22" t="s">
        <v>8</v>
      </c>
      <c r="C164" t="s">
        <v>4</v>
      </c>
      <c r="D164" s="7">
        <v>90000000158</v>
      </c>
      <c r="E164" t="s">
        <v>4</v>
      </c>
      <c r="F164" s="23" t="s">
        <v>19</v>
      </c>
      <c r="G164" s="8"/>
      <c r="H164" s="24" t="str">
        <f>+Sheet2!A158</f>
        <v>Sachin Tendulkar#90000000158#01234</v>
      </c>
    </row>
    <row r="165" spans="1:8">
      <c r="A165" s="5">
        <f t="shared" si="2"/>
        <v>159</v>
      </c>
      <c r="B165" s="22" t="s">
        <v>9</v>
      </c>
      <c r="C165" t="s">
        <v>4</v>
      </c>
      <c r="D165" s="7">
        <v>90000000159</v>
      </c>
      <c r="E165" t="s">
        <v>4</v>
      </c>
      <c r="F165" s="23" t="s">
        <v>19</v>
      </c>
      <c r="G165" s="8"/>
      <c r="H165" s="24" t="str">
        <f>+Sheet2!A159</f>
        <v>Sourav Ganguly#90000000159#01234</v>
      </c>
    </row>
    <row r="166" spans="1:8">
      <c r="A166" s="5">
        <f t="shared" si="2"/>
        <v>160</v>
      </c>
      <c r="B166" s="22" t="s">
        <v>10</v>
      </c>
      <c r="C166" t="s">
        <v>4</v>
      </c>
      <c r="D166" s="7">
        <v>90000000160</v>
      </c>
      <c r="E166" t="s">
        <v>4</v>
      </c>
      <c r="F166" s="23" t="s">
        <v>19</v>
      </c>
      <c r="G166" s="8"/>
      <c r="H166" s="24" t="str">
        <f>+Sheet2!A160</f>
        <v>Rahul Dravid#90000000160#01234</v>
      </c>
    </row>
    <row r="167" spans="1:8">
      <c r="A167" s="5">
        <f t="shared" si="2"/>
        <v>161</v>
      </c>
      <c r="B167" s="22" t="s">
        <v>11</v>
      </c>
      <c r="C167" t="s">
        <v>4</v>
      </c>
      <c r="D167" s="7">
        <v>90000000161</v>
      </c>
      <c r="E167" t="s">
        <v>4</v>
      </c>
      <c r="F167" s="23" t="s">
        <v>19</v>
      </c>
      <c r="G167" s="8"/>
      <c r="H167" s="24" t="str">
        <f>+Sheet2!A161</f>
        <v>Anil Kumble#90000000161#01234</v>
      </c>
    </row>
    <row r="168" spans="1:8">
      <c r="A168" s="5">
        <f t="shared" si="2"/>
        <v>162</v>
      </c>
      <c r="B168" s="22" t="s">
        <v>12</v>
      </c>
      <c r="C168" t="s">
        <v>4</v>
      </c>
      <c r="D168" s="7">
        <v>90000000162</v>
      </c>
      <c r="E168" t="s">
        <v>4</v>
      </c>
      <c r="F168" s="23" t="s">
        <v>19</v>
      </c>
      <c r="G168" s="8"/>
      <c r="H168" s="24" t="str">
        <f>+Sheet2!A162</f>
        <v>Kishore Kumar Ganguly#90000000162#01234</v>
      </c>
    </row>
    <row r="169" spans="1:8">
      <c r="A169" s="5">
        <f t="shared" si="2"/>
        <v>163</v>
      </c>
      <c r="B169" s="22" t="s">
        <v>13</v>
      </c>
      <c r="C169" t="s">
        <v>4</v>
      </c>
      <c r="D169" s="7">
        <v>90000000163</v>
      </c>
      <c r="E169" t="s">
        <v>4</v>
      </c>
      <c r="F169" s="23" t="s">
        <v>19</v>
      </c>
      <c r="G169" s="8"/>
      <c r="H169" s="24" t="str">
        <f>+Sheet2!A163</f>
        <v>Md. Rafi#90000000163#01234</v>
      </c>
    </row>
    <row r="170" spans="1:8">
      <c r="A170" s="5">
        <f t="shared" si="2"/>
        <v>164</v>
      </c>
      <c r="B170" s="22" t="s">
        <v>14</v>
      </c>
      <c r="C170" t="s">
        <v>4</v>
      </c>
      <c r="D170" s="7">
        <v>90000000164</v>
      </c>
      <c r="E170" t="s">
        <v>4</v>
      </c>
      <c r="F170" s="23" t="s">
        <v>19</v>
      </c>
      <c r="G170" s="8"/>
      <c r="H170" s="24" t="str">
        <f>+Sheet2!A164</f>
        <v>Lata Mangeskar#90000000164#01234</v>
      </c>
    </row>
    <row r="171" spans="1:8">
      <c r="A171" s="5">
        <f t="shared" si="2"/>
        <v>165</v>
      </c>
      <c r="B171" s="22" t="s">
        <v>15</v>
      </c>
      <c r="C171" t="s">
        <v>4</v>
      </c>
      <c r="D171" s="7">
        <v>90000000165</v>
      </c>
      <c r="E171" t="s">
        <v>4</v>
      </c>
      <c r="F171" s="23" t="s">
        <v>19</v>
      </c>
      <c r="G171" s="8"/>
      <c r="H171" s="24" t="str">
        <f>+Sheet2!A165</f>
        <v>Lala Amarnath#90000000165#01234</v>
      </c>
    </row>
    <row r="172" spans="1:8">
      <c r="A172" s="5">
        <f t="shared" si="2"/>
        <v>166</v>
      </c>
      <c r="B172" s="22" t="s">
        <v>16</v>
      </c>
      <c r="C172" t="s">
        <v>4</v>
      </c>
      <c r="D172" s="7">
        <v>90000000166</v>
      </c>
      <c r="E172" t="s">
        <v>4</v>
      </c>
      <c r="F172" s="23" t="s">
        <v>19</v>
      </c>
      <c r="G172" s="8"/>
      <c r="H172" s="24" t="str">
        <f>+Sheet2!A166</f>
        <v>Amitabh Bacchan#90000000166#01234</v>
      </c>
    </row>
    <row r="173" spans="1:8">
      <c r="A173" s="5">
        <f t="shared" si="2"/>
        <v>167</v>
      </c>
      <c r="B173" s="22" t="s">
        <v>17</v>
      </c>
      <c r="C173" t="s">
        <v>4</v>
      </c>
      <c r="D173" s="7">
        <v>90000000167</v>
      </c>
      <c r="E173" t="s">
        <v>4</v>
      </c>
      <c r="F173" s="23" t="s">
        <v>19</v>
      </c>
      <c r="G173" s="8"/>
      <c r="H173" s="24" t="str">
        <f>+Sheet2!A167</f>
        <v>Mithun Chakraborty#90000000167#01234</v>
      </c>
    </row>
    <row r="174" spans="1:8">
      <c r="A174" s="5">
        <f t="shared" si="2"/>
        <v>168</v>
      </c>
      <c r="B174" s="22" t="s">
        <v>18</v>
      </c>
      <c r="C174" t="s">
        <v>4</v>
      </c>
      <c r="D174" s="7">
        <v>90000000168</v>
      </c>
      <c r="E174" t="s">
        <v>4</v>
      </c>
      <c r="F174" s="23" t="s">
        <v>19</v>
      </c>
      <c r="G174" s="8"/>
      <c r="H174" s="24" t="str">
        <f>+Sheet2!A168</f>
        <v>Sahruk Khan#90000000168#01234</v>
      </c>
    </row>
    <row r="175" spans="1:8">
      <c r="A175" s="5">
        <f t="shared" si="2"/>
        <v>169</v>
      </c>
      <c r="B175" s="22" t="s">
        <v>0</v>
      </c>
      <c r="C175" t="s">
        <v>4</v>
      </c>
      <c r="D175" s="7">
        <v>90000000169</v>
      </c>
      <c r="E175" t="s">
        <v>4</v>
      </c>
      <c r="F175" s="23" t="s">
        <v>19</v>
      </c>
      <c r="G175" s="8"/>
      <c r="H175" s="24" t="str">
        <f>+Sheet2!A169</f>
        <v>Abhijit Kundu#90000000169#01234</v>
      </c>
    </row>
    <row r="176" spans="1:8">
      <c r="A176" s="5">
        <f t="shared" si="2"/>
        <v>170</v>
      </c>
      <c r="B176" s="22" t="s">
        <v>6</v>
      </c>
      <c r="C176" t="s">
        <v>4</v>
      </c>
      <c r="D176" s="7">
        <v>90000000170</v>
      </c>
      <c r="E176" t="s">
        <v>4</v>
      </c>
      <c r="F176" s="23" t="s">
        <v>19</v>
      </c>
      <c r="G176" s="8"/>
      <c r="H176" s="24" t="str">
        <f>+Sheet2!A170</f>
        <v>Sunil Gavaskar#90000000170#01234</v>
      </c>
    </row>
    <row r="177" spans="1:8">
      <c r="A177" s="5">
        <f t="shared" si="2"/>
        <v>171</v>
      </c>
      <c r="B177" s="22" t="s">
        <v>7</v>
      </c>
      <c r="C177" t="s">
        <v>4</v>
      </c>
      <c r="D177" s="7">
        <v>90000000171</v>
      </c>
      <c r="E177" t="s">
        <v>4</v>
      </c>
      <c r="F177" s="23" t="s">
        <v>19</v>
      </c>
      <c r="G177" s="8"/>
      <c r="H177" s="24" t="str">
        <f>+Sheet2!A171</f>
        <v>Kapil Dev#90000000171#01234</v>
      </c>
    </row>
    <row r="178" spans="1:8">
      <c r="A178" s="5">
        <f t="shared" si="2"/>
        <v>172</v>
      </c>
      <c r="B178" s="22" t="s">
        <v>8</v>
      </c>
      <c r="C178" t="s">
        <v>4</v>
      </c>
      <c r="D178" s="7">
        <v>90000000172</v>
      </c>
      <c r="E178" t="s">
        <v>4</v>
      </c>
      <c r="F178" s="23" t="s">
        <v>19</v>
      </c>
      <c r="G178" s="8"/>
      <c r="H178" s="24" t="str">
        <f>+Sheet2!A172</f>
        <v>Sachin Tendulkar#90000000172#01234</v>
      </c>
    </row>
    <row r="179" spans="1:8">
      <c r="A179" s="5">
        <f t="shared" si="2"/>
        <v>173</v>
      </c>
      <c r="B179" s="22" t="s">
        <v>9</v>
      </c>
      <c r="C179" t="s">
        <v>4</v>
      </c>
      <c r="D179" s="7">
        <v>90000000173</v>
      </c>
      <c r="E179" t="s">
        <v>4</v>
      </c>
      <c r="F179" s="23" t="s">
        <v>19</v>
      </c>
      <c r="G179" s="8"/>
      <c r="H179" s="24" t="str">
        <f>+Sheet2!A173</f>
        <v>Sourav Ganguly#90000000173#01234</v>
      </c>
    </row>
    <row r="180" spans="1:8">
      <c r="A180" s="5">
        <f t="shared" si="2"/>
        <v>174</v>
      </c>
      <c r="B180" s="22" t="s">
        <v>10</v>
      </c>
      <c r="C180" t="s">
        <v>4</v>
      </c>
      <c r="D180" s="7">
        <v>90000000174</v>
      </c>
      <c r="E180" t="s">
        <v>4</v>
      </c>
      <c r="F180" s="23" t="s">
        <v>19</v>
      </c>
      <c r="G180" s="8"/>
      <c r="H180" s="24" t="str">
        <f>+Sheet2!A174</f>
        <v>Rahul Dravid#90000000174#01234</v>
      </c>
    </row>
    <row r="181" spans="1:8">
      <c r="A181" s="5">
        <f t="shared" si="2"/>
        <v>175</v>
      </c>
      <c r="B181" s="22" t="s">
        <v>11</v>
      </c>
      <c r="C181" t="s">
        <v>4</v>
      </c>
      <c r="D181" s="7">
        <v>90000000175</v>
      </c>
      <c r="E181" t="s">
        <v>4</v>
      </c>
      <c r="F181" s="23" t="s">
        <v>19</v>
      </c>
      <c r="G181" s="8"/>
      <c r="H181" s="24" t="str">
        <f>+Sheet2!A175</f>
        <v>Anil Kumble#90000000175#01234</v>
      </c>
    </row>
    <row r="182" spans="1:8">
      <c r="A182" s="5">
        <f t="shared" si="2"/>
        <v>176</v>
      </c>
      <c r="B182" s="22" t="s">
        <v>12</v>
      </c>
      <c r="C182" t="s">
        <v>4</v>
      </c>
      <c r="D182" s="7">
        <v>90000000176</v>
      </c>
      <c r="E182" t="s">
        <v>4</v>
      </c>
      <c r="F182" s="23" t="s">
        <v>19</v>
      </c>
      <c r="G182" s="8"/>
      <c r="H182" s="24" t="str">
        <f>+Sheet2!A176</f>
        <v>Kishore Kumar Ganguly#90000000176#01234</v>
      </c>
    </row>
    <row r="183" spans="1:8">
      <c r="A183" s="5">
        <f t="shared" si="2"/>
        <v>177</v>
      </c>
      <c r="B183" s="22" t="s">
        <v>13</v>
      </c>
      <c r="C183" t="s">
        <v>4</v>
      </c>
      <c r="D183" s="7">
        <v>90000000177</v>
      </c>
      <c r="E183" t="s">
        <v>4</v>
      </c>
      <c r="F183" s="23" t="s">
        <v>19</v>
      </c>
      <c r="G183" s="8"/>
      <c r="H183" s="24" t="str">
        <f>+Sheet2!A177</f>
        <v>Md. Rafi#90000000177#01234</v>
      </c>
    </row>
    <row r="184" spans="1:8">
      <c r="A184" s="5">
        <f t="shared" si="2"/>
        <v>178</v>
      </c>
      <c r="B184" s="22" t="s">
        <v>14</v>
      </c>
      <c r="C184" t="s">
        <v>4</v>
      </c>
      <c r="D184" s="7">
        <v>90000000178</v>
      </c>
      <c r="E184" t="s">
        <v>4</v>
      </c>
      <c r="F184" s="23" t="s">
        <v>19</v>
      </c>
      <c r="G184" s="8"/>
      <c r="H184" s="24" t="str">
        <f>+Sheet2!A178</f>
        <v>Lata Mangeskar#90000000178#01234</v>
      </c>
    </row>
    <row r="185" spans="1:8">
      <c r="A185" s="5">
        <f t="shared" si="2"/>
        <v>179</v>
      </c>
      <c r="B185" s="22" t="s">
        <v>15</v>
      </c>
      <c r="C185" t="s">
        <v>4</v>
      </c>
      <c r="D185" s="7">
        <v>90000000179</v>
      </c>
      <c r="E185" t="s">
        <v>4</v>
      </c>
      <c r="F185" s="23" t="s">
        <v>19</v>
      </c>
      <c r="G185" s="8"/>
      <c r="H185" s="24" t="str">
        <f>+Sheet2!A179</f>
        <v>Lala Amarnath#90000000179#01234</v>
      </c>
    </row>
    <row r="186" spans="1:8">
      <c r="A186" s="5">
        <f t="shared" si="2"/>
        <v>180</v>
      </c>
      <c r="B186" s="22" t="s">
        <v>16</v>
      </c>
      <c r="C186" t="s">
        <v>4</v>
      </c>
      <c r="D186" s="7">
        <v>90000000180</v>
      </c>
      <c r="E186" t="s">
        <v>4</v>
      </c>
      <c r="F186" s="23" t="s">
        <v>19</v>
      </c>
      <c r="G186" s="8"/>
      <c r="H186" s="24" t="str">
        <f>+Sheet2!A180</f>
        <v>Amitabh Bacchan#90000000180#01234</v>
      </c>
    </row>
    <row r="187" spans="1:8">
      <c r="A187" s="5">
        <f t="shared" si="2"/>
        <v>181</v>
      </c>
      <c r="B187" s="22" t="s">
        <v>17</v>
      </c>
      <c r="C187" t="s">
        <v>4</v>
      </c>
      <c r="D187" s="7">
        <v>90000000181</v>
      </c>
      <c r="E187" t="s">
        <v>4</v>
      </c>
      <c r="F187" s="23" t="s">
        <v>19</v>
      </c>
      <c r="G187" s="8"/>
      <c r="H187" s="24" t="str">
        <f>+Sheet2!A181</f>
        <v>Mithun Chakraborty#90000000181#01234</v>
      </c>
    </row>
    <row r="188" spans="1:8">
      <c r="A188" s="5">
        <f t="shared" si="2"/>
        <v>182</v>
      </c>
      <c r="B188" s="22" t="s">
        <v>18</v>
      </c>
      <c r="C188" t="s">
        <v>4</v>
      </c>
      <c r="D188" s="7">
        <v>90000000182</v>
      </c>
      <c r="E188" t="s">
        <v>4</v>
      </c>
      <c r="F188" s="23" t="s">
        <v>19</v>
      </c>
      <c r="G188" s="8"/>
      <c r="H188" s="24" t="str">
        <f>+Sheet2!A182</f>
        <v>Sahruk Khan#90000000182#01234</v>
      </c>
    </row>
    <row r="189" spans="1:8">
      <c r="A189" s="5">
        <f t="shared" si="2"/>
        <v>183</v>
      </c>
      <c r="B189" s="22" t="s">
        <v>0</v>
      </c>
      <c r="C189" t="s">
        <v>4</v>
      </c>
      <c r="D189" s="7">
        <v>90000000183</v>
      </c>
      <c r="E189" t="s">
        <v>4</v>
      </c>
      <c r="F189" s="23" t="s">
        <v>19</v>
      </c>
      <c r="G189" s="8"/>
      <c r="H189" s="24" t="str">
        <f>+Sheet2!A183</f>
        <v>Abhijit Kundu#90000000183#01234</v>
      </c>
    </row>
    <row r="190" spans="1:8">
      <c r="A190" s="5">
        <f t="shared" si="2"/>
        <v>184</v>
      </c>
      <c r="B190" s="22" t="s">
        <v>6</v>
      </c>
      <c r="C190" t="s">
        <v>4</v>
      </c>
      <c r="D190" s="7">
        <v>90000000184</v>
      </c>
      <c r="E190" t="s">
        <v>4</v>
      </c>
      <c r="F190" s="23" t="s">
        <v>19</v>
      </c>
      <c r="G190" s="8"/>
      <c r="H190" s="24" t="str">
        <f>+Sheet2!A184</f>
        <v>Sunil Gavaskar#90000000184#01234</v>
      </c>
    </row>
    <row r="191" spans="1:8">
      <c r="A191" s="5">
        <f t="shared" si="2"/>
        <v>185</v>
      </c>
      <c r="B191" s="22" t="s">
        <v>7</v>
      </c>
      <c r="C191" t="s">
        <v>4</v>
      </c>
      <c r="D191" s="7">
        <v>90000000185</v>
      </c>
      <c r="E191" t="s">
        <v>4</v>
      </c>
      <c r="F191" s="23" t="s">
        <v>19</v>
      </c>
      <c r="G191" s="8"/>
      <c r="H191" s="24" t="str">
        <f>+Sheet2!A185</f>
        <v>Kapil Dev#90000000185#01234</v>
      </c>
    </row>
    <row r="192" spans="1:8">
      <c r="A192" s="5">
        <f t="shared" si="2"/>
        <v>186</v>
      </c>
      <c r="B192" s="22" t="s">
        <v>8</v>
      </c>
      <c r="C192" t="s">
        <v>4</v>
      </c>
      <c r="D192" s="7">
        <v>90000000186</v>
      </c>
      <c r="E192" t="s">
        <v>4</v>
      </c>
      <c r="F192" s="23" t="s">
        <v>19</v>
      </c>
      <c r="G192" s="8"/>
      <c r="H192" s="24" t="str">
        <f>+Sheet2!A186</f>
        <v>Sachin Tendulkar#90000000186#01234</v>
      </c>
    </row>
    <row r="193" spans="1:8">
      <c r="A193" s="5">
        <f>+A192+1</f>
        <v>187</v>
      </c>
      <c r="B193" s="22" t="s">
        <v>9</v>
      </c>
      <c r="C193" t="s">
        <v>4</v>
      </c>
      <c r="D193" s="7">
        <v>90000000187</v>
      </c>
      <c r="E193" t="s">
        <v>4</v>
      </c>
      <c r="F193" s="23" t="s">
        <v>19</v>
      </c>
      <c r="G193" s="8"/>
      <c r="H193" s="24" t="str">
        <f>+Sheet2!A187</f>
        <v>Sourav Ganguly#90000000187#01234</v>
      </c>
    </row>
    <row r="194" spans="1:8">
      <c r="A194" s="5">
        <f t="shared" ref="A194:A202" si="3">+A193+1</f>
        <v>188</v>
      </c>
      <c r="B194" s="22" t="s">
        <v>10</v>
      </c>
      <c r="C194" t="s">
        <v>4</v>
      </c>
      <c r="D194" s="7">
        <v>90000000188</v>
      </c>
      <c r="E194" t="s">
        <v>4</v>
      </c>
      <c r="F194" s="23" t="s">
        <v>19</v>
      </c>
      <c r="G194" s="8"/>
      <c r="H194" s="24" t="str">
        <f>+Sheet2!A188</f>
        <v>Rahul Dravid#90000000188#01234</v>
      </c>
    </row>
    <row r="195" spans="1:8">
      <c r="A195" s="5">
        <f t="shared" si="3"/>
        <v>189</v>
      </c>
      <c r="B195" s="22" t="s">
        <v>11</v>
      </c>
      <c r="C195" t="s">
        <v>4</v>
      </c>
      <c r="D195" s="7">
        <v>90000000189</v>
      </c>
      <c r="E195" t="s">
        <v>4</v>
      </c>
      <c r="F195" s="23" t="s">
        <v>19</v>
      </c>
      <c r="G195" s="8"/>
      <c r="H195" s="24" t="str">
        <f>+Sheet2!A189</f>
        <v>Anil Kumble#90000000189#01234</v>
      </c>
    </row>
    <row r="196" spans="1:8">
      <c r="A196" s="5">
        <f t="shared" si="3"/>
        <v>190</v>
      </c>
      <c r="B196" s="22" t="s">
        <v>12</v>
      </c>
      <c r="C196" t="s">
        <v>4</v>
      </c>
      <c r="D196" s="7">
        <v>90000000190</v>
      </c>
      <c r="E196" t="s">
        <v>4</v>
      </c>
      <c r="F196" s="23" t="s">
        <v>19</v>
      </c>
      <c r="G196" s="8"/>
      <c r="H196" s="24" t="str">
        <f>+Sheet2!A190</f>
        <v>Kishore Kumar Ganguly#90000000190#01234</v>
      </c>
    </row>
    <row r="197" spans="1:8">
      <c r="A197" s="5">
        <f t="shared" si="3"/>
        <v>191</v>
      </c>
      <c r="B197" s="22" t="s">
        <v>13</v>
      </c>
      <c r="C197" t="s">
        <v>4</v>
      </c>
      <c r="D197" s="7">
        <v>90000000191</v>
      </c>
      <c r="E197" t="s">
        <v>4</v>
      </c>
      <c r="F197" s="23" t="s">
        <v>19</v>
      </c>
      <c r="G197" s="8"/>
      <c r="H197" s="24" t="str">
        <f>+Sheet2!A191</f>
        <v>Md. Rafi#90000000191#01234</v>
      </c>
    </row>
    <row r="198" spans="1:8">
      <c r="A198" s="5">
        <f t="shared" si="3"/>
        <v>192</v>
      </c>
      <c r="B198" s="22" t="s">
        <v>14</v>
      </c>
      <c r="C198" t="s">
        <v>4</v>
      </c>
      <c r="D198" s="7">
        <v>90000000192</v>
      </c>
      <c r="E198" t="s">
        <v>4</v>
      </c>
      <c r="F198" s="23" t="s">
        <v>19</v>
      </c>
      <c r="G198" s="8"/>
      <c r="H198" s="24" t="str">
        <f>+Sheet2!A192</f>
        <v>Lata Mangeskar#90000000192#01234</v>
      </c>
    </row>
    <row r="199" spans="1:8">
      <c r="A199" s="5">
        <f t="shared" si="3"/>
        <v>193</v>
      </c>
      <c r="B199" s="22" t="s">
        <v>15</v>
      </c>
      <c r="C199" t="s">
        <v>4</v>
      </c>
      <c r="D199" s="7">
        <v>90000000193</v>
      </c>
      <c r="E199" t="s">
        <v>4</v>
      </c>
      <c r="F199" s="23" t="s">
        <v>19</v>
      </c>
      <c r="G199" s="8"/>
      <c r="H199" s="24" t="str">
        <f>+Sheet2!A193</f>
        <v>Lala Amarnath#90000000193#01234</v>
      </c>
    </row>
    <row r="200" spans="1:8">
      <c r="A200" s="5">
        <f t="shared" si="3"/>
        <v>194</v>
      </c>
      <c r="B200" s="22" t="s">
        <v>16</v>
      </c>
      <c r="C200" t="s">
        <v>4</v>
      </c>
      <c r="D200" s="7">
        <v>90000000194</v>
      </c>
      <c r="E200" t="s">
        <v>4</v>
      </c>
      <c r="F200" s="23" t="s">
        <v>19</v>
      </c>
      <c r="G200" s="8"/>
      <c r="H200" s="24" t="str">
        <f>+Sheet2!A194</f>
        <v>Amitabh Bacchan#90000000194#01234</v>
      </c>
    </row>
    <row r="201" spans="1:8">
      <c r="A201" s="5">
        <f t="shared" si="3"/>
        <v>195</v>
      </c>
      <c r="B201" s="22" t="s">
        <v>17</v>
      </c>
      <c r="C201" t="s">
        <v>4</v>
      </c>
      <c r="D201" s="7">
        <v>90000000195</v>
      </c>
      <c r="E201" t="s">
        <v>4</v>
      </c>
      <c r="F201" s="23" t="s">
        <v>19</v>
      </c>
      <c r="G201" s="8"/>
      <c r="H201" s="24" t="str">
        <f>+Sheet2!A195</f>
        <v>Mithun Chakraborty#90000000195#01234</v>
      </c>
    </row>
    <row r="202" spans="1:8">
      <c r="A202" s="5">
        <f t="shared" si="3"/>
        <v>196</v>
      </c>
      <c r="B202" s="22" t="s">
        <v>18</v>
      </c>
      <c r="C202" t="s">
        <v>4</v>
      </c>
      <c r="D202" s="7">
        <v>90000000196</v>
      </c>
      <c r="E202" t="s">
        <v>4</v>
      </c>
      <c r="F202" s="23" t="s">
        <v>19</v>
      </c>
      <c r="G202" s="8"/>
      <c r="H202" s="24" t="str">
        <f>+Sheet2!A196</f>
        <v>Sahruk Khan#90000000196#01234</v>
      </c>
    </row>
    <row r="203" spans="1:8">
      <c r="A203" s="5">
        <f>+A202+1</f>
        <v>197</v>
      </c>
      <c r="B203" s="22" t="s">
        <v>0</v>
      </c>
      <c r="C203" t="s">
        <v>4</v>
      </c>
      <c r="D203" s="7">
        <v>90000000197</v>
      </c>
      <c r="E203" t="s">
        <v>4</v>
      </c>
      <c r="F203" s="23" t="s">
        <v>19</v>
      </c>
      <c r="G203" s="8"/>
      <c r="H203" s="24" t="str">
        <f>+Sheet2!A197</f>
        <v>Abhijit Kundu#90000000197#01234</v>
      </c>
    </row>
    <row r="204" spans="1:8">
      <c r="A204" s="5">
        <f t="shared" ref="A204:A267" si="4">+A203+1</f>
        <v>198</v>
      </c>
      <c r="B204" s="22" t="s">
        <v>6</v>
      </c>
      <c r="C204" t="s">
        <v>4</v>
      </c>
      <c r="D204" s="7">
        <v>90000000198</v>
      </c>
      <c r="E204" t="s">
        <v>4</v>
      </c>
      <c r="F204" s="23" t="s">
        <v>19</v>
      </c>
      <c r="G204" s="8"/>
      <c r="H204" s="24" t="str">
        <f>+Sheet2!A198</f>
        <v>Sunil Gavaskar#90000000198#01234</v>
      </c>
    </row>
    <row r="205" spans="1:8">
      <c r="A205" s="5">
        <f t="shared" si="4"/>
        <v>199</v>
      </c>
      <c r="B205" s="22" t="s">
        <v>7</v>
      </c>
      <c r="C205" t="s">
        <v>4</v>
      </c>
      <c r="D205" s="7">
        <v>90000000199</v>
      </c>
      <c r="E205" t="s">
        <v>4</v>
      </c>
      <c r="F205" s="23" t="s">
        <v>19</v>
      </c>
      <c r="G205" s="8"/>
      <c r="H205" s="24" t="str">
        <f>+Sheet2!A199</f>
        <v>Kapil Dev#90000000199#01234</v>
      </c>
    </row>
    <row r="206" spans="1:8">
      <c r="A206" s="5">
        <f t="shared" si="4"/>
        <v>200</v>
      </c>
      <c r="B206" s="22" t="s">
        <v>8</v>
      </c>
      <c r="C206" t="s">
        <v>4</v>
      </c>
      <c r="D206" s="7">
        <v>90000000200</v>
      </c>
      <c r="E206" t="s">
        <v>4</v>
      </c>
      <c r="F206" s="23" t="s">
        <v>19</v>
      </c>
      <c r="G206" s="8"/>
      <c r="H206" s="24" t="str">
        <f>+Sheet2!A200</f>
        <v>Sachin Tendulkar#90000000200#01234</v>
      </c>
    </row>
    <row r="207" spans="1:8">
      <c r="A207" s="5">
        <f t="shared" si="4"/>
        <v>201</v>
      </c>
      <c r="B207" s="22" t="s">
        <v>0</v>
      </c>
      <c r="C207" t="s">
        <v>4</v>
      </c>
      <c r="D207" s="7">
        <v>90000000201</v>
      </c>
      <c r="E207" t="s">
        <v>4</v>
      </c>
      <c r="F207" s="23" t="s">
        <v>19</v>
      </c>
      <c r="G207" s="8"/>
      <c r="H207" s="24" t="str">
        <f>+Sheet2!A201</f>
        <v>Abhijit Kundu#90000000201#01234</v>
      </c>
    </row>
    <row r="208" spans="1:8">
      <c r="A208" s="5">
        <f t="shared" si="4"/>
        <v>202</v>
      </c>
      <c r="B208" s="22" t="s">
        <v>6</v>
      </c>
      <c r="C208" t="s">
        <v>4</v>
      </c>
      <c r="D208" s="7">
        <v>90000000202</v>
      </c>
      <c r="E208" t="s">
        <v>4</v>
      </c>
      <c r="F208" s="23" t="s">
        <v>19</v>
      </c>
      <c r="G208" s="8"/>
      <c r="H208" s="24" t="str">
        <f>+Sheet2!A202</f>
        <v>Sunil Gavaskar#90000000202#01234</v>
      </c>
    </row>
    <row r="209" spans="1:8">
      <c r="A209" s="5">
        <f t="shared" si="4"/>
        <v>203</v>
      </c>
      <c r="B209" s="22" t="s">
        <v>7</v>
      </c>
      <c r="C209" t="s">
        <v>4</v>
      </c>
      <c r="D209" s="7">
        <v>90000000203</v>
      </c>
      <c r="E209" t="s">
        <v>4</v>
      </c>
      <c r="F209" s="23" t="s">
        <v>19</v>
      </c>
      <c r="G209" s="8"/>
      <c r="H209" s="24" t="str">
        <f>+Sheet2!A203</f>
        <v>Kapil Dev#90000000203#01234</v>
      </c>
    </row>
    <row r="210" spans="1:8">
      <c r="A210" s="5">
        <f t="shared" si="4"/>
        <v>204</v>
      </c>
      <c r="B210" s="22" t="s">
        <v>8</v>
      </c>
      <c r="C210" t="s">
        <v>4</v>
      </c>
      <c r="D210" s="7">
        <v>90000000204</v>
      </c>
      <c r="E210" t="s">
        <v>4</v>
      </c>
      <c r="F210" s="23" t="s">
        <v>19</v>
      </c>
      <c r="G210" s="8"/>
      <c r="H210" s="24" t="str">
        <f>+Sheet2!A204</f>
        <v>Sachin Tendulkar#90000000204#01234</v>
      </c>
    </row>
    <row r="211" spans="1:8">
      <c r="A211" s="5">
        <f t="shared" si="4"/>
        <v>205</v>
      </c>
      <c r="B211" s="22" t="s">
        <v>9</v>
      </c>
      <c r="C211" t="s">
        <v>4</v>
      </c>
      <c r="D211" s="7">
        <v>90000000205</v>
      </c>
      <c r="E211" t="s">
        <v>4</v>
      </c>
      <c r="F211" s="23" t="s">
        <v>19</v>
      </c>
      <c r="G211" s="8"/>
      <c r="H211" s="24" t="str">
        <f>+Sheet2!A205</f>
        <v>Sourav Ganguly#90000000205#01234</v>
      </c>
    </row>
    <row r="212" spans="1:8">
      <c r="A212" s="5">
        <f t="shared" si="4"/>
        <v>206</v>
      </c>
      <c r="B212" s="22" t="s">
        <v>10</v>
      </c>
      <c r="C212" t="s">
        <v>4</v>
      </c>
      <c r="D212" s="7">
        <v>90000000206</v>
      </c>
      <c r="E212" t="s">
        <v>4</v>
      </c>
      <c r="F212" s="23" t="s">
        <v>19</v>
      </c>
      <c r="G212" s="8"/>
      <c r="H212" s="24" t="str">
        <f>+Sheet2!A206</f>
        <v>Rahul Dravid#90000000206#01234</v>
      </c>
    </row>
    <row r="213" spans="1:8">
      <c r="A213" s="5">
        <f t="shared" si="4"/>
        <v>207</v>
      </c>
      <c r="B213" s="22" t="s">
        <v>11</v>
      </c>
      <c r="C213" t="s">
        <v>4</v>
      </c>
      <c r="D213" s="7">
        <v>90000000207</v>
      </c>
      <c r="E213" t="s">
        <v>4</v>
      </c>
      <c r="F213" s="23" t="s">
        <v>19</v>
      </c>
      <c r="G213" s="8"/>
      <c r="H213" s="24" t="str">
        <f>+Sheet2!A207</f>
        <v>Anil Kumble#90000000207#01234</v>
      </c>
    </row>
    <row r="214" spans="1:8">
      <c r="A214" s="5">
        <f t="shared" si="4"/>
        <v>208</v>
      </c>
      <c r="B214" s="22" t="s">
        <v>12</v>
      </c>
      <c r="C214" t="s">
        <v>4</v>
      </c>
      <c r="D214" s="7">
        <v>90000000208</v>
      </c>
      <c r="E214" t="s">
        <v>4</v>
      </c>
      <c r="F214" s="23" t="s">
        <v>19</v>
      </c>
      <c r="G214" s="8"/>
      <c r="H214" s="24" t="str">
        <f>+Sheet2!A208</f>
        <v>Kishore Kumar Ganguly#90000000208#01234</v>
      </c>
    </row>
    <row r="215" spans="1:8">
      <c r="A215" s="5">
        <f t="shared" si="4"/>
        <v>209</v>
      </c>
      <c r="B215" s="22" t="s">
        <v>13</v>
      </c>
      <c r="C215" t="s">
        <v>4</v>
      </c>
      <c r="D215" s="7">
        <v>90000000209</v>
      </c>
      <c r="E215" t="s">
        <v>4</v>
      </c>
      <c r="F215" s="23" t="s">
        <v>19</v>
      </c>
      <c r="G215" s="8"/>
      <c r="H215" s="24" t="str">
        <f>+Sheet2!A209</f>
        <v>Md. Rafi#90000000209#01234</v>
      </c>
    </row>
    <row r="216" spans="1:8">
      <c r="A216" s="5">
        <f t="shared" si="4"/>
        <v>210</v>
      </c>
      <c r="B216" s="22" t="s">
        <v>14</v>
      </c>
      <c r="C216" t="s">
        <v>4</v>
      </c>
      <c r="D216" s="7">
        <v>90000000210</v>
      </c>
      <c r="E216" t="s">
        <v>4</v>
      </c>
      <c r="F216" s="23" t="s">
        <v>19</v>
      </c>
      <c r="G216" s="8"/>
      <c r="H216" s="24" t="str">
        <f>+Sheet2!A210</f>
        <v>Lata Mangeskar#90000000210#01234</v>
      </c>
    </row>
    <row r="217" spans="1:8">
      <c r="A217" s="5">
        <f t="shared" si="4"/>
        <v>211</v>
      </c>
      <c r="B217" s="22" t="s">
        <v>15</v>
      </c>
      <c r="C217" t="s">
        <v>4</v>
      </c>
      <c r="D217" s="7">
        <v>90000000211</v>
      </c>
      <c r="E217" t="s">
        <v>4</v>
      </c>
      <c r="F217" s="23" t="s">
        <v>19</v>
      </c>
      <c r="G217" s="8"/>
      <c r="H217" s="24" t="str">
        <f>+Sheet2!A211</f>
        <v>Lala Amarnath#90000000211#01234</v>
      </c>
    </row>
    <row r="218" spans="1:8">
      <c r="A218" s="5">
        <f t="shared" si="4"/>
        <v>212</v>
      </c>
      <c r="B218" s="22" t="s">
        <v>16</v>
      </c>
      <c r="C218" t="s">
        <v>4</v>
      </c>
      <c r="D218" s="7">
        <v>90000000212</v>
      </c>
      <c r="E218" t="s">
        <v>4</v>
      </c>
      <c r="F218" s="23" t="s">
        <v>19</v>
      </c>
      <c r="G218" s="8"/>
      <c r="H218" s="24" t="str">
        <f>+Sheet2!A212</f>
        <v>Amitabh Bacchan#90000000212#01234</v>
      </c>
    </row>
    <row r="219" spans="1:8">
      <c r="A219" s="5">
        <f t="shared" si="4"/>
        <v>213</v>
      </c>
      <c r="B219" s="22" t="s">
        <v>17</v>
      </c>
      <c r="C219" t="s">
        <v>4</v>
      </c>
      <c r="D219" s="7">
        <v>90000000213</v>
      </c>
      <c r="E219" t="s">
        <v>4</v>
      </c>
      <c r="F219" s="23" t="s">
        <v>19</v>
      </c>
      <c r="G219" s="8"/>
      <c r="H219" s="24" t="str">
        <f>+Sheet2!A213</f>
        <v>Mithun Chakraborty#90000000213#01234</v>
      </c>
    </row>
    <row r="220" spans="1:8">
      <c r="A220" s="5">
        <f t="shared" si="4"/>
        <v>214</v>
      </c>
      <c r="B220" s="22" t="s">
        <v>18</v>
      </c>
      <c r="C220" t="s">
        <v>4</v>
      </c>
      <c r="D220" s="7">
        <v>90000000214</v>
      </c>
      <c r="E220" t="s">
        <v>4</v>
      </c>
      <c r="F220" s="23" t="s">
        <v>19</v>
      </c>
      <c r="G220" s="8"/>
      <c r="H220" s="24" t="str">
        <f>+Sheet2!A214</f>
        <v>Sahruk Khan#90000000214#01234</v>
      </c>
    </row>
    <row r="221" spans="1:8">
      <c r="A221" s="5">
        <f t="shared" si="4"/>
        <v>215</v>
      </c>
      <c r="B221" s="22" t="s">
        <v>0</v>
      </c>
      <c r="C221" t="s">
        <v>4</v>
      </c>
      <c r="D221" s="7">
        <v>90000000215</v>
      </c>
      <c r="E221" t="s">
        <v>4</v>
      </c>
      <c r="F221" s="23" t="s">
        <v>19</v>
      </c>
      <c r="G221" s="8"/>
      <c r="H221" s="24" t="str">
        <f>+Sheet2!A215</f>
        <v>Abhijit Kundu#90000000215#01234</v>
      </c>
    </row>
    <row r="222" spans="1:8">
      <c r="A222" s="5">
        <f t="shared" si="4"/>
        <v>216</v>
      </c>
      <c r="B222" s="22" t="s">
        <v>6</v>
      </c>
      <c r="C222" t="s">
        <v>4</v>
      </c>
      <c r="D222" s="7">
        <v>90000000216</v>
      </c>
      <c r="E222" t="s">
        <v>4</v>
      </c>
      <c r="F222" s="23" t="s">
        <v>19</v>
      </c>
      <c r="G222" s="8"/>
      <c r="H222" s="24" t="str">
        <f>+Sheet2!A216</f>
        <v>Sunil Gavaskar#90000000216#01234</v>
      </c>
    </row>
    <row r="223" spans="1:8">
      <c r="A223" s="5">
        <f t="shared" si="4"/>
        <v>217</v>
      </c>
      <c r="B223" s="22" t="s">
        <v>7</v>
      </c>
      <c r="C223" t="s">
        <v>4</v>
      </c>
      <c r="D223" s="7">
        <v>90000000217</v>
      </c>
      <c r="E223" t="s">
        <v>4</v>
      </c>
      <c r="F223" s="23" t="s">
        <v>19</v>
      </c>
      <c r="G223" s="8"/>
      <c r="H223" s="24" t="str">
        <f>+Sheet2!A217</f>
        <v>Kapil Dev#90000000217#01234</v>
      </c>
    </row>
    <row r="224" spans="1:8">
      <c r="A224" s="5">
        <f t="shared" si="4"/>
        <v>218</v>
      </c>
      <c r="B224" s="22" t="s">
        <v>8</v>
      </c>
      <c r="C224" t="s">
        <v>4</v>
      </c>
      <c r="D224" s="7">
        <v>90000000218</v>
      </c>
      <c r="E224" t="s">
        <v>4</v>
      </c>
      <c r="F224" s="23" t="s">
        <v>19</v>
      </c>
      <c r="G224" s="8"/>
      <c r="H224" s="24" t="str">
        <f>+Sheet2!A218</f>
        <v>Sachin Tendulkar#90000000218#01234</v>
      </c>
    </row>
    <row r="225" spans="1:8">
      <c r="A225" s="5">
        <f t="shared" si="4"/>
        <v>219</v>
      </c>
      <c r="B225" s="22" t="s">
        <v>9</v>
      </c>
      <c r="C225" t="s">
        <v>4</v>
      </c>
      <c r="D225" s="7">
        <v>90000000219</v>
      </c>
      <c r="E225" t="s">
        <v>4</v>
      </c>
      <c r="F225" s="23" t="s">
        <v>19</v>
      </c>
      <c r="G225" s="8"/>
      <c r="H225" s="24" t="str">
        <f>+Sheet2!A219</f>
        <v>Sourav Ganguly#90000000219#01234</v>
      </c>
    </row>
    <row r="226" spans="1:8">
      <c r="A226" s="5">
        <f t="shared" si="4"/>
        <v>220</v>
      </c>
      <c r="B226" s="22" t="s">
        <v>10</v>
      </c>
      <c r="C226" t="s">
        <v>4</v>
      </c>
      <c r="D226" s="7">
        <v>90000000220</v>
      </c>
      <c r="E226" t="s">
        <v>4</v>
      </c>
      <c r="F226" s="23" t="s">
        <v>19</v>
      </c>
      <c r="G226" s="8"/>
      <c r="H226" s="24" t="str">
        <f>+Sheet2!A220</f>
        <v>Rahul Dravid#90000000220#01234</v>
      </c>
    </row>
    <row r="227" spans="1:8">
      <c r="A227" s="5">
        <f t="shared" si="4"/>
        <v>221</v>
      </c>
      <c r="B227" s="22" t="s">
        <v>11</v>
      </c>
      <c r="C227" t="s">
        <v>4</v>
      </c>
      <c r="D227" s="7">
        <v>90000000221</v>
      </c>
      <c r="E227" t="s">
        <v>4</v>
      </c>
      <c r="F227" s="23" t="s">
        <v>19</v>
      </c>
      <c r="G227" s="8"/>
      <c r="H227" s="24" t="str">
        <f>+Sheet2!A221</f>
        <v>Anil Kumble#90000000221#01234</v>
      </c>
    </row>
    <row r="228" spans="1:8">
      <c r="A228" s="5">
        <f t="shared" si="4"/>
        <v>222</v>
      </c>
      <c r="B228" s="22" t="s">
        <v>12</v>
      </c>
      <c r="C228" t="s">
        <v>4</v>
      </c>
      <c r="D228" s="7">
        <v>90000000222</v>
      </c>
      <c r="E228" t="s">
        <v>4</v>
      </c>
      <c r="F228" s="23" t="s">
        <v>19</v>
      </c>
      <c r="G228" s="8"/>
      <c r="H228" s="24" t="str">
        <f>+Sheet2!A222</f>
        <v>Kishore Kumar Ganguly#90000000222#01234</v>
      </c>
    </row>
    <row r="229" spans="1:8">
      <c r="A229" s="5">
        <f t="shared" si="4"/>
        <v>223</v>
      </c>
      <c r="B229" s="22" t="s">
        <v>13</v>
      </c>
      <c r="C229" t="s">
        <v>4</v>
      </c>
      <c r="D229" s="7">
        <v>90000000223</v>
      </c>
      <c r="E229" t="s">
        <v>4</v>
      </c>
      <c r="F229" s="23" t="s">
        <v>19</v>
      </c>
      <c r="G229" s="8"/>
      <c r="H229" s="24" t="str">
        <f>+Sheet2!A223</f>
        <v>Md. Rafi#90000000223#01234</v>
      </c>
    </row>
    <row r="230" spans="1:8">
      <c r="A230" s="5">
        <f t="shared" si="4"/>
        <v>224</v>
      </c>
      <c r="B230" s="22" t="s">
        <v>14</v>
      </c>
      <c r="C230" t="s">
        <v>4</v>
      </c>
      <c r="D230" s="7">
        <v>90000000224</v>
      </c>
      <c r="E230" t="s">
        <v>4</v>
      </c>
      <c r="F230" s="23" t="s">
        <v>19</v>
      </c>
      <c r="G230" s="8"/>
      <c r="H230" s="24" t="str">
        <f>+Sheet2!A224</f>
        <v>Lata Mangeskar#90000000224#01234</v>
      </c>
    </row>
    <row r="231" spans="1:8">
      <c r="A231" s="5">
        <f t="shared" si="4"/>
        <v>225</v>
      </c>
      <c r="B231" s="22" t="s">
        <v>15</v>
      </c>
      <c r="C231" t="s">
        <v>4</v>
      </c>
      <c r="D231" s="7">
        <v>90000000225</v>
      </c>
      <c r="E231" t="s">
        <v>4</v>
      </c>
      <c r="F231" s="23" t="s">
        <v>19</v>
      </c>
      <c r="G231" s="8"/>
      <c r="H231" s="24" t="str">
        <f>+Sheet2!A225</f>
        <v>Lala Amarnath#90000000225#01234</v>
      </c>
    </row>
    <row r="232" spans="1:8">
      <c r="A232" s="5">
        <f t="shared" si="4"/>
        <v>226</v>
      </c>
      <c r="B232" s="22" t="s">
        <v>16</v>
      </c>
      <c r="C232" t="s">
        <v>4</v>
      </c>
      <c r="D232" s="7">
        <v>90000000226</v>
      </c>
      <c r="E232" t="s">
        <v>4</v>
      </c>
      <c r="F232" s="23" t="s">
        <v>19</v>
      </c>
      <c r="G232" s="8"/>
      <c r="H232" s="24" t="str">
        <f>+Sheet2!A226</f>
        <v>Amitabh Bacchan#90000000226#01234</v>
      </c>
    </row>
    <row r="233" spans="1:8">
      <c r="A233" s="5">
        <f t="shared" si="4"/>
        <v>227</v>
      </c>
      <c r="B233" s="22" t="s">
        <v>17</v>
      </c>
      <c r="C233" t="s">
        <v>4</v>
      </c>
      <c r="D233" s="7">
        <v>90000000227</v>
      </c>
      <c r="E233" t="s">
        <v>4</v>
      </c>
      <c r="F233" s="23" t="s">
        <v>19</v>
      </c>
      <c r="G233" s="8"/>
      <c r="H233" s="24" t="str">
        <f>+Sheet2!A227</f>
        <v>Mithun Chakraborty#90000000227#01234</v>
      </c>
    </row>
    <row r="234" spans="1:8">
      <c r="A234" s="5">
        <f t="shared" si="4"/>
        <v>228</v>
      </c>
      <c r="B234" s="22" t="s">
        <v>18</v>
      </c>
      <c r="C234" t="s">
        <v>4</v>
      </c>
      <c r="D234" s="7">
        <v>90000000228</v>
      </c>
      <c r="E234" t="s">
        <v>4</v>
      </c>
      <c r="F234" s="23" t="s">
        <v>19</v>
      </c>
      <c r="G234" s="8"/>
      <c r="H234" s="24" t="str">
        <f>+Sheet2!A228</f>
        <v>Sahruk Khan#90000000228#01234</v>
      </c>
    </row>
    <row r="235" spans="1:8">
      <c r="A235" s="5">
        <f t="shared" si="4"/>
        <v>229</v>
      </c>
      <c r="B235" s="22" t="s">
        <v>0</v>
      </c>
      <c r="C235" t="s">
        <v>4</v>
      </c>
      <c r="D235" s="7">
        <v>90000000229</v>
      </c>
      <c r="E235" t="s">
        <v>4</v>
      </c>
      <c r="F235" s="23" t="s">
        <v>19</v>
      </c>
      <c r="G235" s="8"/>
      <c r="H235" s="24" t="str">
        <f>+Sheet2!A229</f>
        <v>Abhijit Kundu#90000000229#01234</v>
      </c>
    </row>
    <row r="236" spans="1:8">
      <c r="A236" s="5">
        <f t="shared" si="4"/>
        <v>230</v>
      </c>
      <c r="B236" s="22" t="s">
        <v>6</v>
      </c>
      <c r="C236" t="s">
        <v>4</v>
      </c>
      <c r="D236" s="7">
        <v>90000000230</v>
      </c>
      <c r="E236" t="s">
        <v>4</v>
      </c>
      <c r="F236" s="23" t="s">
        <v>19</v>
      </c>
      <c r="G236" s="8"/>
      <c r="H236" s="24" t="str">
        <f>+Sheet2!A230</f>
        <v>Sunil Gavaskar#90000000230#01234</v>
      </c>
    </row>
    <row r="237" spans="1:8">
      <c r="A237" s="5">
        <f t="shared" si="4"/>
        <v>231</v>
      </c>
      <c r="B237" s="22" t="s">
        <v>7</v>
      </c>
      <c r="C237" t="s">
        <v>4</v>
      </c>
      <c r="D237" s="7">
        <v>90000000231</v>
      </c>
      <c r="E237" t="s">
        <v>4</v>
      </c>
      <c r="F237" s="23" t="s">
        <v>19</v>
      </c>
      <c r="G237" s="8"/>
      <c r="H237" s="24" t="str">
        <f>+Sheet2!A231</f>
        <v>Kapil Dev#90000000231#01234</v>
      </c>
    </row>
    <row r="238" spans="1:8">
      <c r="A238" s="5">
        <f t="shared" si="4"/>
        <v>232</v>
      </c>
      <c r="B238" s="22" t="s">
        <v>8</v>
      </c>
      <c r="C238" t="s">
        <v>4</v>
      </c>
      <c r="D238" s="7">
        <v>90000000232</v>
      </c>
      <c r="E238" t="s">
        <v>4</v>
      </c>
      <c r="F238" s="23" t="s">
        <v>19</v>
      </c>
      <c r="G238" s="8"/>
      <c r="H238" s="24" t="str">
        <f>+Sheet2!A232</f>
        <v>Sachin Tendulkar#90000000232#01234</v>
      </c>
    </row>
    <row r="239" spans="1:8">
      <c r="A239" s="5">
        <f t="shared" si="4"/>
        <v>233</v>
      </c>
      <c r="B239" s="22" t="s">
        <v>9</v>
      </c>
      <c r="C239" t="s">
        <v>4</v>
      </c>
      <c r="D239" s="7">
        <v>90000000233</v>
      </c>
      <c r="E239" t="s">
        <v>4</v>
      </c>
      <c r="F239" s="23" t="s">
        <v>19</v>
      </c>
      <c r="G239" s="8"/>
      <c r="H239" s="24" t="str">
        <f>+Sheet2!A233</f>
        <v>Sourav Ganguly#90000000233#01234</v>
      </c>
    </row>
    <row r="240" spans="1:8">
      <c r="A240" s="5">
        <f t="shared" si="4"/>
        <v>234</v>
      </c>
      <c r="B240" s="22" t="s">
        <v>10</v>
      </c>
      <c r="C240" t="s">
        <v>4</v>
      </c>
      <c r="D240" s="7">
        <v>90000000234</v>
      </c>
      <c r="E240" t="s">
        <v>4</v>
      </c>
      <c r="F240" s="23" t="s">
        <v>19</v>
      </c>
      <c r="G240" s="8"/>
      <c r="H240" s="24" t="str">
        <f>+Sheet2!A234</f>
        <v>Rahul Dravid#90000000234#01234</v>
      </c>
    </row>
    <row r="241" spans="1:8">
      <c r="A241" s="5">
        <f t="shared" si="4"/>
        <v>235</v>
      </c>
      <c r="B241" s="22" t="s">
        <v>11</v>
      </c>
      <c r="C241" t="s">
        <v>4</v>
      </c>
      <c r="D241" s="7">
        <v>90000000235</v>
      </c>
      <c r="E241" t="s">
        <v>4</v>
      </c>
      <c r="F241" s="23" t="s">
        <v>19</v>
      </c>
      <c r="G241" s="8"/>
      <c r="H241" s="24" t="str">
        <f>+Sheet2!A235</f>
        <v>Anil Kumble#90000000235#01234</v>
      </c>
    </row>
    <row r="242" spans="1:8">
      <c r="A242" s="5">
        <f t="shared" si="4"/>
        <v>236</v>
      </c>
      <c r="B242" s="22" t="s">
        <v>12</v>
      </c>
      <c r="C242" t="s">
        <v>4</v>
      </c>
      <c r="D242" s="7">
        <v>90000000236</v>
      </c>
      <c r="E242" t="s">
        <v>4</v>
      </c>
      <c r="F242" s="23" t="s">
        <v>19</v>
      </c>
      <c r="G242" s="8"/>
      <c r="H242" s="24" t="str">
        <f>+Sheet2!A236</f>
        <v>Kishore Kumar Ganguly#90000000236#01234</v>
      </c>
    </row>
    <row r="243" spans="1:8">
      <c r="A243" s="5">
        <f t="shared" si="4"/>
        <v>237</v>
      </c>
      <c r="B243" s="22" t="s">
        <v>13</v>
      </c>
      <c r="C243" t="s">
        <v>4</v>
      </c>
      <c r="D243" s="7">
        <v>90000000237</v>
      </c>
      <c r="E243" t="s">
        <v>4</v>
      </c>
      <c r="F243" s="23" t="s">
        <v>19</v>
      </c>
      <c r="G243" s="8"/>
      <c r="H243" s="24" t="str">
        <f>+Sheet2!A237</f>
        <v>Md. Rafi#90000000237#01234</v>
      </c>
    </row>
    <row r="244" spans="1:8">
      <c r="A244" s="5">
        <f t="shared" si="4"/>
        <v>238</v>
      </c>
      <c r="B244" s="22" t="s">
        <v>14</v>
      </c>
      <c r="C244" t="s">
        <v>4</v>
      </c>
      <c r="D244" s="7">
        <v>90000000238</v>
      </c>
      <c r="E244" t="s">
        <v>4</v>
      </c>
      <c r="F244" s="23" t="s">
        <v>19</v>
      </c>
      <c r="G244" s="8"/>
      <c r="H244" s="24" t="str">
        <f>+Sheet2!A238</f>
        <v>Lata Mangeskar#90000000238#01234</v>
      </c>
    </row>
    <row r="245" spans="1:8">
      <c r="A245" s="5">
        <f t="shared" si="4"/>
        <v>239</v>
      </c>
      <c r="B245" s="22" t="s">
        <v>15</v>
      </c>
      <c r="C245" t="s">
        <v>4</v>
      </c>
      <c r="D245" s="7">
        <v>90000000239</v>
      </c>
      <c r="E245" t="s">
        <v>4</v>
      </c>
      <c r="F245" s="23" t="s">
        <v>19</v>
      </c>
      <c r="G245" s="8"/>
      <c r="H245" s="24" t="str">
        <f>+Sheet2!A239</f>
        <v>Lala Amarnath#90000000239#01234</v>
      </c>
    </row>
    <row r="246" spans="1:8">
      <c r="A246" s="5">
        <f t="shared" si="4"/>
        <v>240</v>
      </c>
      <c r="B246" s="22" t="s">
        <v>16</v>
      </c>
      <c r="C246" t="s">
        <v>4</v>
      </c>
      <c r="D246" s="7">
        <v>90000000240</v>
      </c>
      <c r="E246" t="s">
        <v>4</v>
      </c>
      <c r="F246" s="23" t="s">
        <v>19</v>
      </c>
      <c r="G246" s="8"/>
      <c r="H246" s="24" t="str">
        <f>+Sheet2!A240</f>
        <v>Amitabh Bacchan#90000000240#01234</v>
      </c>
    </row>
    <row r="247" spans="1:8">
      <c r="A247" s="5">
        <f t="shared" si="4"/>
        <v>241</v>
      </c>
      <c r="B247" s="22" t="s">
        <v>17</v>
      </c>
      <c r="C247" t="s">
        <v>4</v>
      </c>
      <c r="D247" s="7">
        <v>90000000241</v>
      </c>
      <c r="E247" t="s">
        <v>4</v>
      </c>
      <c r="F247" s="23" t="s">
        <v>19</v>
      </c>
      <c r="G247" s="8"/>
      <c r="H247" s="24" t="str">
        <f>+Sheet2!A241</f>
        <v>Mithun Chakraborty#90000000241#01234</v>
      </c>
    </row>
    <row r="248" spans="1:8">
      <c r="A248" s="5">
        <f t="shared" si="4"/>
        <v>242</v>
      </c>
      <c r="B248" s="22" t="s">
        <v>18</v>
      </c>
      <c r="C248" t="s">
        <v>4</v>
      </c>
      <c r="D248" s="7">
        <v>90000000242</v>
      </c>
      <c r="E248" t="s">
        <v>4</v>
      </c>
      <c r="F248" s="23" t="s">
        <v>19</v>
      </c>
      <c r="G248" s="8"/>
      <c r="H248" s="24" t="str">
        <f>+Sheet2!A242</f>
        <v>Sahruk Khan#90000000242#01234</v>
      </c>
    </row>
    <row r="249" spans="1:8">
      <c r="A249" s="5">
        <f t="shared" si="4"/>
        <v>243</v>
      </c>
      <c r="B249" s="22" t="s">
        <v>0</v>
      </c>
      <c r="C249" t="s">
        <v>4</v>
      </c>
      <c r="D249" s="7">
        <v>90000000243</v>
      </c>
      <c r="E249" t="s">
        <v>4</v>
      </c>
      <c r="F249" s="23" t="s">
        <v>19</v>
      </c>
      <c r="G249" s="8"/>
      <c r="H249" s="24" t="str">
        <f>+Sheet2!A243</f>
        <v>Abhijit Kundu#90000000243#01234</v>
      </c>
    </row>
    <row r="250" spans="1:8">
      <c r="A250" s="5">
        <f t="shared" si="4"/>
        <v>244</v>
      </c>
      <c r="B250" s="22" t="s">
        <v>6</v>
      </c>
      <c r="C250" t="s">
        <v>4</v>
      </c>
      <c r="D250" s="7">
        <v>90000000244</v>
      </c>
      <c r="E250" t="s">
        <v>4</v>
      </c>
      <c r="F250" s="23" t="s">
        <v>19</v>
      </c>
      <c r="G250" s="8"/>
      <c r="H250" s="24" t="str">
        <f>+Sheet2!A244</f>
        <v>Sunil Gavaskar#90000000244#01234</v>
      </c>
    </row>
    <row r="251" spans="1:8">
      <c r="A251" s="5">
        <f t="shared" si="4"/>
        <v>245</v>
      </c>
      <c r="B251" s="22" t="s">
        <v>7</v>
      </c>
      <c r="C251" t="s">
        <v>4</v>
      </c>
      <c r="D251" s="7">
        <v>90000000245</v>
      </c>
      <c r="E251" t="s">
        <v>4</v>
      </c>
      <c r="F251" s="23" t="s">
        <v>19</v>
      </c>
      <c r="G251" s="8"/>
      <c r="H251" s="24" t="str">
        <f>+Sheet2!A245</f>
        <v>Kapil Dev#90000000245#01234</v>
      </c>
    </row>
    <row r="252" spans="1:8">
      <c r="A252" s="5">
        <f t="shared" si="4"/>
        <v>246</v>
      </c>
      <c r="B252" s="22" t="s">
        <v>8</v>
      </c>
      <c r="C252" t="s">
        <v>4</v>
      </c>
      <c r="D252" s="7">
        <v>90000000246</v>
      </c>
      <c r="E252" t="s">
        <v>4</v>
      </c>
      <c r="F252" s="23" t="s">
        <v>19</v>
      </c>
      <c r="G252" s="8"/>
      <c r="H252" s="24" t="str">
        <f>+Sheet2!A246</f>
        <v>Sachin Tendulkar#90000000246#01234</v>
      </c>
    </row>
    <row r="253" spans="1:8">
      <c r="A253" s="5">
        <f t="shared" si="4"/>
        <v>247</v>
      </c>
      <c r="B253" s="22" t="s">
        <v>9</v>
      </c>
      <c r="C253" t="s">
        <v>4</v>
      </c>
      <c r="D253" s="7">
        <v>90000000247</v>
      </c>
      <c r="E253" t="s">
        <v>4</v>
      </c>
      <c r="F253" s="23" t="s">
        <v>19</v>
      </c>
      <c r="G253" s="8"/>
      <c r="H253" s="24" t="str">
        <f>+Sheet2!A247</f>
        <v>Sourav Ganguly#90000000247#01234</v>
      </c>
    </row>
    <row r="254" spans="1:8">
      <c r="A254" s="5">
        <f t="shared" si="4"/>
        <v>248</v>
      </c>
      <c r="B254" s="22" t="s">
        <v>10</v>
      </c>
      <c r="C254" t="s">
        <v>4</v>
      </c>
      <c r="D254" s="7">
        <v>90000000248</v>
      </c>
      <c r="E254" t="s">
        <v>4</v>
      </c>
      <c r="F254" s="23" t="s">
        <v>19</v>
      </c>
      <c r="G254" s="8"/>
      <c r="H254" s="24" t="str">
        <f>+Sheet2!A248</f>
        <v>Rahul Dravid#90000000248#01234</v>
      </c>
    </row>
    <row r="255" spans="1:8">
      <c r="A255" s="5">
        <f t="shared" si="4"/>
        <v>249</v>
      </c>
      <c r="B255" s="22" t="s">
        <v>11</v>
      </c>
      <c r="C255" t="s">
        <v>4</v>
      </c>
      <c r="D255" s="7">
        <v>90000000249</v>
      </c>
      <c r="E255" t="s">
        <v>4</v>
      </c>
      <c r="F255" s="23" t="s">
        <v>19</v>
      </c>
      <c r="G255" s="8"/>
      <c r="H255" s="24" t="str">
        <f>+Sheet2!A249</f>
        <v>Anil Kumble#90000000249#01234</v>
      </c>
    </row>
    <row r="256" spans="1:8">
      <c r="A256" s="5">
        <f t="shared" si="4"/>
        <v>250</v>
      </c>
      <c r="B256" s="22" t="s">
        <v>12</v>
      </c>
      <c r="C256" t="s">
        <v>4</v>
      </c>
      <c r="D256" s="7">
        <v>90000000250</v>
      </c>
      <c r="E256" t="s">
        <v>4</v>
      </c>
      <c r="F256" s="23" t="s">
        <v>19</v>
      </c>
      <c r="G256" s="8"/>
      <c r="H256" s="24" t="str">
        <f>+Sheet2!A250</f>
        <v>Kishore Kumar Ganguly#90000000250#01234</v>
      </c>
    </row>
    <row r="257" spans="1:8">
      <c r="A257" s="5">
        <f t="shared" si="4"/>
        <v>251</v>
      </c>
      <c r="B257" s="22" t="s">
        <v>13</v>
      </c>
      <c r="C257" t="s">
        <v>4</v>
      </c>
      <c r="D257" s="7">
        <v>90000000251</v>
      </c>
      <c r="E257" t="s">
        <v>4</v>
      </c>
      <c r="F257" s="23" t="s">
        <v>19</v>
      </c>
      <c r="G257" s="8"/>
      <c r="H257" s="24" t="str">
        <f>+Sheet2!A251</f>
        <v>Md. Rafi#90000000251#01234</v>
      </c>
    </row>
    <row r="258" spans="1:8">
      <c r="A258" s="5">
        <f t="shared" si="4"/>
        <v>252</v>
      </c>
      <c r="B258" s="22" t="s">
        <v>14</v>
      </c>
      <c r="C258" t="s">
        <v>4</v>
      </c>
      <c r="D258" s="7">
        <v>90000000252</v>
      </c>
      <c r="E258" t="s">
        <v>4</v>
      </c>
      <c r="F258" s="23" t="s">
        <v>19</v>
      </c>
      <c r="G258" s="8"/>
      <c r="H258" s="24" t="str">
        <f>+Sheet2!A252</f>
        <v>Lata Mangeskar#90000000252#01234</v>
      </c>
    </row>
    <row r="259" spans="1:8">
      <c r="A259" s="5">
        <f t="shared" si="4"/>
        <v>253</v>
      </c>
      <c r="B259" s="22" t="s">
        <v>15</v>
      </c>
      <c r="C259" t="s">
        <v>4</v>
      </c>
      <c r="D259" s="7">
        <v>90000000253</v>
      </c>
      <c r="E259" t="s">
        <v>4</v>
      </c>
      <c r="F259" s="23" t="s">
        <v>19</v>
      </c>
      <c r="G259" s="8"/>
      <c r="H259" s="24" t="str">
        <f>+Sheet2!A253</f>
        <v>Lala Amarnath#90000000253#01234</v>
      </c>
    </row>
    <row r="260" spans="1:8">
      <c r="A260" s="5">
        <f t="shared" si="4"/>
        <v>254</v>
      </c>
      <c r="B260" s="22" t="s">
        <v>16</v>
      </c>
      <c r="C260" t="s">
        <v>4</v>
      </c>
      <c r="D260" s="7">
        <v>90000000254</v>
      </c>
      <c r="E260" t="s">
        <v>4</v>
      </c>
      <c r="F260" s="23" t="s">
        <v>19</v>
      </c>
      <c r="G260" s="8"/>
      <c r="H260" s="24" t="str">
        <f>+Sheet2!A254</f>
        <v>Amitabh Bacchan#90000000254#01234</v>
      </c>
    </row>
    <row r="261" spans="1:8">
      <c r="A261" s="5">
        <f t="shared" si="4"/>
        <v>255</v>
      </c>
      <c r="B261" s="22" t="s">
        <v>17</v>
      </c>
      <c r="C261" t="s">
        <v>4</v>
      </c>
      <c r="D261" s="7">
        <v>90000000255</v>
      </c>
      <c r="E261" t="s">
        <v>4</v>
      </c>
      <c r="F261" s="23" t="s">
        <v>19</v>
      </c>
      <c r="G261" s="8"/>
      <c r="H261" s="24" t="str">
        <f>+Sheet2!A255</f>
        <v>Mithun Chakraborty#90000000255#01234</v>
      </c>
    </row>
    <row r="262" spans="1:8">
      <c r="A262" s="5">
        <f t="shared" si="4"/>
        <v>256</v>
      </c>
      <c r="B262" s="22" t="s">
        <v>18</v>
      </c>
      <c r="C262" t="s">
        <v>4</v>
      </c>
      <c r="D262" s="7">
        <v>90000000256</v>
      </c>
      <c r="E262" t="s">
        <v>4</v>
      </c>
      <c r="F262" s="23" t="s">
        <v>19</v>
      </c>
      <c r="G262" s="8"/>
      <c r="H262" s="24" t="str">
        <f>+Sheet2!A256</f>
        <v>Sahruk Khan#90000000256#01234</v>
      </c>
    </row>
    <row r="263" spans="1:8">
      <c r="A263" s="5">
        <f t="shared" si="4"/>
        <v>257</v>
      </c>
      <c r="B263" s="22" t="s">
        <v>0</v>
      </c>
      <c r="C263" t="s">
        <v>4</v>
      </c>
      <c r="D263" s="7">
        <v>90000000257</v>
      </c>
      <c r="E263" t="s">
        <v>4</v>
      </c>
      <c r="F263" s="23" t="s">
        <v>19</v>
      </c>
      <c r="G263" s="8"/>
      <c r="H263" s="24" t="str">
        <f>+Sheet2!A257</f>
        <v>Abhijit Kundu#90000000257#01234</v>
      </c>
    </row>
    <row r="264" spans="1:8">
      <c r="A264" s="5">
        <f t="shared" si="4"/>
        <v>258</v>
      </c>
      <c r="B264" s="22" t="s">
        <v>6</v>
      </c>
      <c r="C264" t="s">
        <v>4</v>
      </c>
      <c r="D264" s="7">
        <v>90000000258</v>
      </c>
      <c r="E264" t="s">
        <v>4</v>
      </c>
      <c r="F264" s="23" t="s">
        <v>19</v>
      </c>
      <c r="G264" s="8"/>
      <c r="H264" s="24" t="str">
        <f>+Sheet2!A258</f>
        <v>Sunil Gavaskar#90000000258#01234</v>
      </c>
    </row>
    <row r="265" spans="1:8">
      <c r="A265" s="5">
        <f t="shared" si="4"/>
        <v>259</v>
      </c>
      <c r="B265" s="22" t="s">
        <v>7</v>
      </c>
      <c r="C265" t="s">
        <v>4</v>
      </c>
      <c r="D265" s="7">
        <v>90000000259</v>
      </c>
      <c r="E265" t="s">
        <v>4</v>
      </c>
      <c r="F265" s="23" t="s">
        <v>19</v>
      </c>
      <c r="G265" s="8"/>
      <c r="H265" s="24" t="str">
        <f>+Sheet2!A259</f>
        <v>Kapil Dev#90000000259#01234</v>
      </c>
    </row>
    <row r="266" spans="1:8">
      <c r="A266" s="5">
        <f t="shared" si="4"/>
        <v>260</v>
      </c>
      <c r="B266" s="22" t="s">
        <v>8</v>
      </c>
      <c r="C266" t="s">
        <v>4</v>
      </c>
      <c r="D266" s="7">
        <v>90000000260</v>
      </c>
      <c r="E266" t="s">
        <v>4</v>
      </c>
      <c r="F266" s="23" t="s">
        <v>19</v>
      </c>
      <c r="G266" s="8"/>
      <c r="H266" s="24" t="str">
        <f>+Sheet2!A260</f>
        <v>Sachin Tendulkar#90000000260#01234</v>
      </c>
    </row>
    <row r="267" spans="1:8">
      <c r="A267" s="5">
        <f t="shared" si="4"/>
        <v>261</v>
      </c>
      <c r="B267" s="22" t="s">
        <v>9</v>
      </c>
      <c r="C267" t="s">
        <v>4</v>
      </c>
      <c r="D267" s="7">
        <v>90000000261</v>
      </c>
      <c r="E267" t="s">
        <v>4</v>
      </c>
      <c r="F267" s="23" t="s">
        <v>19</v>
      </c>
      <c r="G267" s="8"/>
      <c r="H267" s="24" t="str">
        <f>+Sheet2!A261</f>
        <v>Sourav Ganguly#90000000261#01234</v>
      </c>
    </row>
    <row r="268" spans="1:8">
      <c r="A268" s="5">
        <f t="shared" ref="A268:A331" si="5">+A267+1</f>
        <v>262</v>
      </c>
      <c r="B268" s="22" t="s">
        <v>10</v>
      </c>
      <c r="C268" t="s">
        <v>4</v>
      </c>
      <c r="D268" s="7">
        <v>90000000262</v>
      </c>
      <c r="E268" t="s">
        <v>4</v>
      </c>
      <c r="F268" s="23" t="s">
        <v>19</v>
      </c>
      <c r="G268" s="8"/>
      <c r="H268" s="24" t="str">
        <f>+Sheet2!A262</f>
        <v>Rahul Dravid#90000000262#01234</v>
      </c>
    </row>
    <row r="269" spans="1:8">
      <c r="A269" s="5">
        <f t="shared" si="5"/>
        <v>263</v>
      </c>
      <c r="B269" s="22" t="s">
        <v>11</v>
      </c>
      <c r="C269" t="s">
        <v>4</v>
      </c>
      <c r="D269" s="7">
        <v>90000000263</v>
      </c>
      <c r="E269" t="s">
        <v>4</v>
      </c>
      <c r="F269" s="23" t="s">
        <v>19</v>
      </c>
      <c r="G269" s="8"/>
      <c r="H269" s="24" t="str">
        <f>+Sheet2!A263</f>
        <v>Anil Kumble#90000000263#01234</v>
      </c>
    </row>
    <row r="270" spans="1:8">
      <c r="A270" s="5">
        <f t="shared" si="5"/>
        <v>264</v>
      </c>
      <c r="B270" s="22" t="s">
        <v>12</v>
      </c>
      <c r="C270" t="s">
        <v>4</v>
      </c>
      <c r="D270" s="7">
        <v>90000000264</v>
      </c>
      <c r="E270" t="s">
        <v>4</v>
      </c>
      <c r="F270" s="23" t="s">
        <v>19</v>
      </c>
      <c r="G270" s="8"/>
      <c r="H270" s="24" t="str">
        <f>+Sheet2!A264</f>
        <v>Kishore Kumar Ganguly#90000000264#01234</v>
      </c>
    </row>
    <row r="271" spans="1:8">
      <c r="A271" s="5">
        <f t="shared" si="5"/>
        <v>265</v>
      </c>
      <c r="B271" s="22" t="s">
        <v>13</v>
      </c>
      <c r="C271" t="s">
        <v>4</v>
      </c>
      <c r="D271" s="7">
        <v>90000000265</v>
      </c>
      <c r="E271" t="s">
        <v>4</v>
      </c>
      <c r="F271" s="23" t="s">
        <v>19</v>
      </c>
      <c r="G271" s="8"/>
      <c r="H271" s="24" t="str">
        <f>+Sheet2!A265</f>
        <v>Md. Rafi#90000000265#01234</v>
      </c>
    </row>
    <row r="272" spans="1:8">
      <c r="A272" s="5">
        <f t="shared" si="5"/>
        <v>266</v>
      </c>
      <c r="B272" s="22" t="s">
        <v>14</v>
      </c>
      <c r="C272" t="s">
        <v>4</v>
      </c>
      <c r="D272" s="7">
        <v>90000000266</v>
      </c>
      <c r="E272" t="s">
        <v>4</v>
      </c>
      <c r="F272" s="23" t="s">
        <v>19</v>
      </c>
      <c r="G272" s="8"/>
      <c r="H272" s="24" t="str">
        <f>+Sheet2!A266</f>
        <v>Lata Mangeskar#90000000266#01234</v>
      </c>
    </row>
    <row r="273" spans="1:8">
      <c r="A273" s="5">
        <f t="shared" si="5"/>
        <v>267</v>
      </c>
      <c r="B273" s="22" t="s">
        <v>15</v>
      </c>
      <c r="C273" t="s">
        <v>4</v>
      </c>
      <c r="D273" s="7">
        <v>90000000267</v>
      </c>
      <c r="E273" t="s">
        <v>4</v>
      </c>
      <c r="F273" s="23" t="s">
        <v>19</v>
      </c>
      <c r="G273" s="8"/>
      <c r="H273" s="24" t="str">
        <f>+Sheet2!A267</f>
        <v>Lala Amarnath#90000000267#01234</v>
      </c>
    </row>
    <row r="274" spans="1:8">
      <c r="A274" s="5">
        <f t="shared" si="5"/>
        <v>268</v>
      </c>
      <c r="B274" s="22" t="s">
        <v>16</v>
      </c>
      <c r="C274" t="s">
        <v>4</v>
      </c>
      <c r="D274" s="7">
        <v>90000000268</v>
      </c>
      <c r="E274" t="s">
        <v>4</v>
      </c>
      <c r="F274" s="23" t="s">
        <v>19</v>
      </c>
      <c r="G274" s="8"/>
      <c r="H274" s="24" t="str">
        <f>+Sheet2!A268</f>
        <v>Amitabh Bacchan#90000000268#01234</v>
      </c>
    </row>
    <row r="275" spans="1:8">
      <c r="A275" s="5">
        <f t="shared" si="5"/>
        <v>269</v>
      </c>
      <c r="B275" s="22" t="s">
        <v>17</v>
      </c>
      <c r="C275" t="s">
        <v>4</v>
      </c>
      <c r="D275" s="7">
        <v>90000000269</v>
      </c>
      <c r="E275" t="s">
        <v>4</v>
      </c>
      <c r="F275" s="23" t="s">
        <v>19</v>
      </c>
      <c r="G275" s="8"/>
      <c r="H275" s="24" t="str">
        <f>+Sheet2!A269</f>
        <v>Mithun Chakraborty#90000000269#01234</v>
      </c>
    </row>
    <row r="276" spans="1:8">
      <c r="A276" s="5">
        <f t="shared" si="5"/>
        <v>270</v>
      </c>
      <c r="B276" s="22" t="s">
        <v>18</v>
      </c>
      <c r="C276" t="s">
        <v>4</v>
      </c>
      <c r="D276" s="7">
        <v>90000000270</v>
      </c>
      <c r="E276" t="s">
        <v>4</v>
      </c>
      <c r="F276" s="23" t="s">
        <v>19</v>
      </c>
      <c r="G276" s="8"/>
      <c r="H276" s="24" t="str">
        <f>+Sheet2!A270</f>
        <v>Sahruk Khan#90000000270#01234</v>
      </c>
    </row>
    <row r="277" spans="1:8">
      <c r="A277" s="5">
        <f t="shared" si="5"/>
        <v>271</v>
      </c>
      <c r="B277" s="22" t="s">
        <v>0</v>
      </c>
      <c r="C277" t="s">
        <v>4</v>
      </c>
      <c r="D277" s="7">
        <v>90000000271</v>
      </c>
      <c r="E277" t="s">
        <v>4</v>
      </c>
      <c r="F277" s="23" t="s">
        <v>19</v>
      </c>
      <c r="G277" s="8"/>
      <c r="H277" s="24" t="str">
        <f>+Sheet2!A271</f>
        <v>Abhijit Kundu#90000000271#01234</v>
      </c>
    </row>
    <row r="278" spans="1:8">
      <c r="A278" s="5">
        <f t="shared" si="5"/>
        <v>272</v>
      </c>
      <c r="B278" s="22" t="s">
        <v>6</v>
      </c>
      <c r="C278" t="s">
        <v>4</v>
      </c>
      <c r="D278" s="7">
        <v>90000000272</v>
      </c>
      <c r="E278" t="s">
        <v>4</v>
      </c>
      <c r="F278" s="23" t="s">
        <v>19</v>
      </c>
      <c r="G278" s="8"/>
      <c r="H278" s="24" t="str">
        <f>+Sheet2!A272</f>
        <v>Sunil Gavaskar#90000000272#01234</v>
      </c>
    </row>
    <row r="279" spans="1:8">
      <c r="A279" s="5">
        <f t="shared" si="5"/>
        <v>273</v>
      </c>
      <c r="B279" s="22" t="s">
        <v>7</v>
      </c>
      <c r="C279" t="s">
        <v>4</v>
      </c>
      <c r="D279" s="7">
        <v>90000000273</v>
      </c>
      <c r="E279" t="s">
        <v>4</v>
      </c>
      <c r="F279" s="23" t="s">
        <v>19</v>
      </c>
      <c r="G279" s="8"/>
      <c r="H279" s="24" t="str">
        <f>+Sheet2!A273</f>
        <v>Kapil Dev#90000000273#01234</v>
      </c>
    </row>
    <row r="280" spans="1:8">
      <c r="A280" s="5">
        <f t="shared" si="5"/>
        <v>274</v>
      </c>
      <c r="B280" s="22" t="s">
        <v>8</v>
      </c>
      <c r="C280" t="s">
        <v>4</v>
      </c>
      <c r="D280" s="7">
        <v>90000000274</v>
      </c>
      <c r="E280" t="s">
        <v>4</v>
      </c>
      <c r="F280" s="23" t="s">
        <v>19</v>
      </c>
      <c r="G280" s="8"/>
      <c r="H280" s="24" t="str">
        <f>+Sheet2!A274</f>
        <v>Sachin Tendulkar#90000000274#01234</v>
      </c>
    </row>
    <row r="281" spans="1:8">
      <c r="A281" s="5">
        <f t="shared" si="5"/>
        <v>275</v>
      </c>
      <c r="B281" s="22" t="s">
        <v>9</v>
      </c>
      <c r="C281" t="s">
        <v>4</v>
      </c>
      <c r="D281" s="7">
        <v>90000000275</v>
      </c>
      <c r="E281" t="s">
        <v>4</v>
      </c>
      <c r="F281" s="23" t="s">
        <v>19</v>
      </c>
      <c r="G281" s="8"/>
      <c r="H281" s="24" t="str">
        <f>+Sheet2!A275</f>
        <v>Sourav Ganguly#90000000275#01234</v>
      </c>
    </row>
    <row r="282" spans="1:8">
      <c r="A282" s="5">
        <f t="shared" si="5"/>
        <v>276</v>
      </c>
      <c r="B282" s="22" t="s">
        <v>10</v>
      </c>
      <c r="C282" t="s">
        <v>4</v>
      </c>
      <c r="D282" s="7">
        <v>90000000276</v>
      </c>
      <c r="E282" t="s">
        <v>4</v>
      </c>
      <c r="F282" s="23" t="s">
        <v>19</v>
      </c>
      <c r="G282" s="8"/>
      <c r="H282" s="24" t="str">
        <f>+Sheet2!A276</f>
        <v>Rahul Dravid#90000000276#01234</v>
      </c>
    </row>
    <row r="283" spans="1:8">
      <c r="A283" s="5">
        <f t="shared" si="5"/>
        <v>277</v>
      </c>
      <c r="B283" s="22" t="s">
        <v>11</v>
      </c>
      <c r="C283" t="s">
        <v>4</v>
      </c>
      <c r="D283" s="7">
        <v>90000000277</v>
      </c>
      <c r="E283" t="s">
        <v>4</v>
      </c>
      <c r="F283" s="23" t="s">
        <v>19</v>
      </c>
      <c r="G283" s="8"/>
      <c r="H283" s="24" t="str">
        <f>+Sheet2!A277</f>
        <v>Anil Kumble#90000000277#01234</v>
      </c>
    </row>
    <row r="284" spans="1:8">
      <c r="A284" s="5">
        <f t="shared" si="5"/>
        <v>278</v>
      </c>
      <c r="B284" s="22" t="s">
        <v>12</v>
      </c>
      <c r="C284" t="s">
        <v>4</v>
      </c>
      <c r="D284" s="7">
        <v>90000000278</v>
      </c>
      <c r="E284" t="s">
        <v>4</v>
      </c>
      <c r="F284" s="23" t="s">
        <v>19</v>
      </c>
      <c r="G284" s="8"/>
      <c r="H284" s="24" t="str">
        <f>+Sheet2!A278</f>
        <v>Kishore Kumar Ganguly#90000000278#01234</v>
      </c>
    </row>
    <row r="285" spans="1:8">
      <c r="A285" s="5">
        <f t="shared" si="5"/>
        <v>279</v>
      </c>
      <c r="B285" s="22" t="s">
        <v>13</v>
      </c>
      <c r="C285" t="s">
        <v>4</v>
      </c>
      <c r="D285" s="7">
        <v>90000000279</v>
      </c>
      <c r="E285" t="s">
        <v>4</v>
      </c>
      <c r="F285" s="23" t="s">
        <v>19</v>
      </c>
      <c r="G285" s="8"/>
      <c r="H285" s="24" t="str">
        <f>+Sheet2!A279</f>
        <v>Md. Rafi#90000000279#01234</v>
      </c>
    </row>
    <row r="286" spans="1:8">
      <c r="A286" s="5">
        <f t="shared" si="5"/>
        <v>280</v>
      </c>
      <c r="B286" s="22" t="s">
        <v>14</v>
      </c>
      <c r="C286" t="s">
        <v>4</v>
      </c>
      <c r="D286" s="7">
        <v>90000000280</v>
      </c>
      <c r="E286" t="s">
        <v>4</v>
      </c>
      <c r="F286" s="23" t="s">
        <v>19</v>
      </c>
      <c r="G286" s="8"/>
      <c r="H286" s="24" t="str">
        <f>+Sheet2!A280</f>
        <v>Lata Mangeskar#90000000280#01234</v>
      </c>
    </row>
    <row r="287" spans="1:8">
      <c r="A287" s="5">
        <f t="shared" si="5"/>
        <v>281</v>
      </c>
      <c r="B287" s="22" t="s">
        <v>15</v>
      </c>
      <c r="C287" t="s">
        <v>4</v>
      </c>
      <c r="D287" s="7">
        <v>90000000281</v>
      </c>
      <c r="E287" t="s">
        <v>4</v>
      </c>
      <c r="F287" s="23" t="s">
        <v>19</v>
      </c>
      <c r="G287" s="8"/>
      <c r="H287" s="24" t="str">
        <f>+Sheet2!A281</f>
        <v>Lala Amarnath#90000000281#01234</v>
      </c>
    </row>
    <row r="288" spans="1:8">
      <c r="A288" s="5">
        <f t="shared" si="5"/>
        <v>282</v>
      </c>
      <c r="B288" s="22" t="s">
        <v>16</v>
      </c>
      <c r="C288" t="s">
        <v>4</v>
      </c>
      <c r="D288" s="7">
        <v>90000000282</v>
      </c>
      <c r="E288" t="s">
        <v>4</v>
      </c>
      <c r="F288" s="23" t="s">
        <v>19</v>
      </c>
      <c r="G288" s="8"/>
      <c r="H288" s="24" t="str">
        <f>+Sheet2!A282</f>
        <v>Amitabh Bacchan#90000000282#01234</v>
      </c>
    </row>
    <row r="289" spans="1:8">
      <c r="A289" s="5">
        <f t="shared" si="5"/>
        <v>283</v>
      </c>
      <c r="B289" s="22" t="s">
        <v>17</v>
      </c>
      <c r="C289" t="s">
        <v>4</v>
      </c>
      <c r="D289" s="7">
        <v>90000000283</v>
      </c>
      <c r="E289" t="s">
        <v>4</v>
      </c>
      <c r="F289" s="23" t="s">
        <v>19</v>
      </c>
      <c r="G289" s="8"/>
      <c r="H289" s="24" t="str">
        <f>+Sheet2!A283</f>
        <v>Mithun Chakraborty#90000000283#01234</v>
      </c>
    </row>
    <row r="290" spans="1:8">
      <c r="A290" s="5">
        <f t="shared" si="5"/>
        <v>284</v>
      </c>
      <c r="B290" s="22" t="s">
        <v>18</v>
      </c>
      <c r="C290" t="s">
        <v>4</v>
      </c>
      <c r="D290" s="7">
        <v>90000000284</v>
      </c>
      <c r="E290" t="s">
        <v>4</v>
      </c>
      <c r="F290" s="23" t="s">
        <v>19</v>
      </c>
      <c r="G290" s="8"/>
      <c r="H290" s="24" t="str">
        <f>+Sheet2!A284</f>
        <v>Sahruk Khan#90000000284#01234</v>
      </c>
    </row>
    <row r="291" spans="1:8">
      <c r="A291" s="5">
        <f t="shared" si="5"/>
        <v>285</v>
      </c>
      <c r="B291" s="22" t="s">
        <v>0</v>
      </c>
      <c r="C291" t="s">
        <v>4</v>
      </c>
      <c r="D291" s="7">
        <v>90000000285</v>
      </c>
      <c r="E291" t="s">
        <v>4</v>
      </c>
      <c r="F291" s="23" t="s">
        <v>19</v>
      </c>
      <c r="G291" s="8"/>
      <c r="H291" s="24" t="str">
        <f>+Sheet2!A285</f>
        <v>Abhijit Kundu#90000000285#01234</v>
      </c>
    </row>
    <row r="292" spans="1:8">
      <c r="A292" s="5">
        <f t="shared" si="5"/>
        <v>286</v>
      </c>
      <c r="B292" s="22" t="s">
        <v>6</v>
      </c>
      <c r="C292" t="s">
        <v>4</v>
      </c>
      <c r="D292" s="7">
        <v>90000000286</v>
      </c>
      <c r="E292" t="s">
        <v>4</v>
      </c>
      <c r="F292" s="23" t="s">
        <v>19</v>
      </c>
      <c r="G292" s="8"/>
      <c r="H292" s="24" t="str">
        <f>+Sheet2!A286</f>
        <v>Sunil Gavaskar#90000000286#01234</v>
      </c>
    </row>
    <row r="293" spans="1:8">
      <c r="A293" s="5">
        <f t="shared" si="5"/>
        <v>287</v>
      </c>
      <c r="B293" s="22" t="s">
        <v>7</v>
      </c>
      <c r="C293" t="s">
        <v>4</v>
      </c>
      <c r="D293" s="7">
        <v>90000000287</v>
      </c>
      <c r="E293" t="s">
        <v>4</v>
      </c>
      <c r="F293" s="23" t="s">
        <v>19</v>
      </c>
      <c r="G293" s="8"/>
      <c r="H293" s="24" t="str">
        <f>+Sheet2!A287</f>
        <v>Kapil Dev#90000000287#01234</v>
      </c>
    </row>
    <row r="294" spans="1:8">
      <c r="A294" s="5">
        <f t="shared" si="5"/>
        <v>288</v>
      </c>
      <c r="B294" s="22" t="s">
        <v>8</v>
      </c>
      <c r="C294" t="s">
        <v>4</v>
      </c>
      <c r="D294" s="7">
        <v>90000000288</v>
      </c>
      <c r="E294" t="s">
        <v>4</v>
      </c>
      <c r="F294" s="23" t="s">
        <v>19</v>
      </c>
      <c r="G294" s="8"/>
      <c r="H294" s="24" t="str">
        <f>+Sheet2!A288</f>
        <v>Sachin Tendulkar#90000000288#01234</v>
      </c>
    </row>
    <row r="295" spans="1:8">
      <c r="A295" s="5">
        <f t="shared" si="5"/>
        <v>289</v>
      </c>
      <c r="B295" s="22" t="s">
        <v>9</v>
      </c>
      <c r="C295" t="s">
        <v>4</v>
      </c>
      <c r="D295" s="7">
        <v>90000000289</v>
      </c>
      <c r="E295" t="s">
        <v>4</v>
      </c>
      <c r="F295" s="23" t="s">
        <v>19</v>
      </c>
      <c r="G295" s="8"/>
      <c r="H295" s="24" t="str">
        <f>+Sheet2!A289</f>
        <v>Sourav Ganguly#90000000289#01234</v>
      </c>
    </row>
    <row r="296" spans="1:8">
      <c r="A296" s="5">
        <f t="shared" si="5"/>
        <v>290</v>
      </c>
      <c r="B296" s="22" t="s">
        <v>10</v>
      </c>
      <c r="C296" t="s">
        <v>4</v>
      </c>
      <c r="D296" s="7">
        <v>90000000290</v>
      </c>
      <c r="E296" t="s">
        <v>4</v>
      </c>
      <c r="F296" s="23" t="s">
        <v>19</v>
      </c>
      <c r="G296" s="8"/>
      <c r="H296" s="24" t="str">
        <f>+Sheet2!A290</f>
        <v>Rahul Dravid#90000000290#01234</v>
      </c>
    </row>
    <row r="297" spans="1:8">
      <c r="A297" s="5">
        <f t="shared" si="5"/>
        <v>291</v>
      </c>
      <c r="B297" s="22" t="s">
        <v>11</v>
      </c>
      <c r="C297" t="s">
        <v>4</v>
      </c>
      <c r="D297" s="7">
        <v>90000000291</v>
      </c>
      <c r="E297" t="s">
        <v>4</v>
      </c>
      <c r="F297" s="23" t="s">
        <v>19</v>
      </c>
      <c r="G297" s="8"/>
      <c r="H297" s="24" t="str">
        <f>+Sheet2!A291</f>
        <v>Anil Kumble#90000000291#01234</v>
      </c>
    </row>
    <row r="298" spans="1:8">
      <c r="A298" s="5">
        <f t="shared" si="5"/>
        <v>292</v>
      </c>
      <c r="B298" s="22" t="s">
        <v>12</v>
      </c>
      <c r="C298" t="s">
        <v>4</v>
      </c>
      <c r="D298" s="7">
        <v>90000000292</v>
      </c>
      <c r="E298" t="s">
        <v>4</v>
      </c>
      <c r="F298" s="23" t="s">
        <v>19</v>
      </c>
      <c r="G298" s="8"/>
      <c r="H298" s="24" t="str">
        <f>+Sheet2!A292</f>
        <v>Kishore Kumar Ganguly#90000000292#01234</v>
      </c>
    </row>
    <row r="299" spans="1:8">
      <c r="A299" s="5">
        <f t="shared" si="5"/>
        <v>293</v>
      </c>
      <c r="B299" s="22" t="s">
        <v>13</v>
      </c>
      <c r="C299" t="s">
        <v>4</v>
      </c>
      <c r="D299" s="7">
        <v>90000000293</v>
      </c>
      <c r="E299" t="s">
        <v>4</v>
      </c>
      <c r="F299" s="23" t="s">
        <v>19</v>
      </c>
      <c r="G299" s="8"/>
      <c r="H299" s="24" t="str">
        <f>+Sheet2!A293</f>
        <v>Md. Rafi#90000000293#01234</v>
      </c>
    </row>
    <row r="300" spans="1:8">
      <c r="A300" s="5">
        <f t="shared" si="5"/>
        <v>294</v>
      </c>
      <c r="B300" s="22" t="s">
        <v>14</v>
      </c>
      <c r="C300" t="s">
        <v>4</v>
      </c>
      <c r="D300" s="7">
        <v>90000000294</v>
      </c>
      <c r="E300" t="s">
        <v>4</v>
      </c>
      <c r="F300" s="23" t="s">
        <v>19</v>
      </c>
      <c r="G300" s="8"/>
      <c r="H300" s="24" t="str">
        <f>+Sheet2!A294</f>
        <v>Lata Mangeskar#90000000294#01234</v>
      </c>
    </row>
    <row r="301" spans="1:8">
      <c r="A301" s="5">
        <f t="shared" si="5"/>
        <v>295</v>
      </c>
      <c r="B301" s="22" t="s">
        <v>15</v>
      </c>
      <c r="C301" t="s">
        <v>4</v>
      </c>
      <c r="D301" s="7">
        <v>90000000295</v>
      </c>
      <c r="E301" t="s">
        <v>4</v>
      </c>
      <c r="F301" s="23" t="s">
        <v>19</v>
      </c>
      <c r="G301" s="8"/>
      <c r="H301" s="24" t="str">
        <f>+Sheet2!A295</f>
        <v>Lala Amarnath#90000000295#01234</v>
      </c>
    </row>
    <row r="302" spans="1:8">
      <c r="A302" s="5">
        <f t="shared" si="5"/>
        <v>296</v>
      </c>
      <c r="B302" s="22" t="s">
        <v>16</v>
      </c>
      <c r="C302" t="s">
        <v>4</v>
      </c>
      <c r="D302" s="7">
        <v>90000000296</v>
      </c>
      <c r="E302" t="s">
        <v>4</v>
      </c>
      <c r="F302" s="23" t="s">
        <v>19</v>
      </c>
      <c r="G302" s="8"/>
      <c r="H302" s="24" t="str">
        <f>+Sheet2!A296</f>
        <v>Amitabh Bacchan#90000000296#01234</v>
      </c>
    </row>
    <row r="303" spans="1:8">
      <c r="A303" s="5">
        <f t="shared" si="5"/>
        <v>297</v>
      </c>
      <c r="B303" s="22" t="s">
        <v>17</v>
      </c>
      <c r="C303" t="s">
        <v>4</v>
      </c>
      <c r="D303" s="7">
        <v>90000000297</v>
      </c>
      <c r="E303" t="s">
        <v>4</v>
      </c>
      <c r="F303" s="23" t="s">
        <v>19</v>
      </c>
      <c r="G303" s="8"/>
      <c r="H303" s="24" t="str">
        <f>+Sheet2!A297</f>
        <v>Mithun Chakraborty#90000000297#01234</v>
      </c>
    </row>
    <row r="304" spans="1:8">
      <c r="A304" s="5">
        <f t="shared" si="5"/>
        <v>298</v>
      </c>
      <c r="B304" s="22" t="s">
        <v>18</v>
      </c>
      <c r="C304" t="s">
        <v>4</v>
      </c>
      <c r="D304" s="7">
        <v>90000000298</v>
      </c>
      <c r="E304" t="s">
        <v>4</v>
      </c>
      <c r="F304" s="23" t="s">
        <v>19</v>
      </c>
      <c r="G304" s="8"/>
      <c r="H304" s="24" t="str">
        <f>+Sheet2!A298</f>
        <v>Sahruk Khan#90000000298#01234</v>
      </c>
    </row>
    <row r="305" spans="1:8">
      <c r="A305" s="5">
        <f t="shared" si="5"/>
        <v>299</v>
      </c>
      <c r="B305" s="22" t="s">
        <v>0</v>
      </c>
      <c r="C305" t="s">
        <v>4</v>
      </c>
      <c r="D305" s="7">
        <v>90000000299</v>
      </c>
      <c r="E305" t="s">
        <v>4</v>
      </c>
      <c r="F305" s="23" t="s">
        <v>19</v>
      </c>
      <c r="G305" s="8"/>
      <c r="H305" s="24" t="str">
        <f>+Sheet2!A299</f>
        <v>Abhijit Kundu#90000000299#01234</v>
      </c>
    </row>
    <row r="306" spans="1:8">
      <c r="A306" s="5">
        <f t="shared" si="5"/>
        <v>300</v>
      </c>
      <c r="B306" s="22" t="s">
        <v>6</v>
      </c>
      <c r="C306" t="s">
        <v>4</v>
      </c>
      <c r="D306" s="7">
        <v>90000000300</v>
      </c>
      <c r="E306" t="s">
        <v>4</v>
      </c>
      <c r="F306" s="23" t="s">
        <v>19</v>
      </c>
      <c r="G306" s="8"/>
      <c r="H306" s="24" t="str">
        <f>+Sheet2!A300</f>
        <v>Sunil Gavaskar#90000000300#01234</v>
      </c>
    </row>
    <row r="307" spans="1:8">
      <c r="A307" s="5">
        <f t="shared" si="5"/>
        <v>301</v>
      </c>
      <c r="B307" s="22" t="s">
        <v>7</v>
      </c>
      <c r="C307" t="s">
        <v>4</v>
      </c>
      <c r="D307" s="7">
        <v>90000000301</v>
      </c>
      <c r="E307" t="s">
        <v>4</v>
      </c>
      <c r="F307" s="23" t="s">
        <v>19</v>
      </c>
      <c r="G307" s="8"/>
      <c r="H307" s="24" t="str">
        <f>+Sheet2!A301</f>
        <v>Kapil Dev#90000000301#01234</v>
      </c>
    </row>
    <row r="308" spans="1:8">
      <c r="A308" s="5">
        <f t="shared" si="5"/>
        <v>302</v>
      </c>
      <c r="B308" s="22" t="s">
        <v>8</v>
      </c>
      <c r="C308" t="s">
        <v>4</v>
      </c>
      <c r="D308" s="7">
        <v>90000000302</v>
      </c>
      <c r="E308" t="s">
        <v>4</v>
      </c>
      <c r="F308" s="23" t="s">
        <v>19</v>
      </c>
      <c r="G308" s="8"/>
      <c r="H308" s="24" t="str">
        <f>+Sheet2!A302</f>
        <v>Sachin Tendulkar#90000000302#01234</v>
      </c>
    </row>
    <row r="309" spans="1:8">
      <c r="A309" s="5">
        <f t="shared" si="5"/>
        <v>303</v>
      </c>
      <c r="B309" s="22" t="s">
        <v>9</v>
      </c>
      <c r="C309" t="s">
        <v>4</v>
      </c>
      <c r="D309" s="7">
        <v>90000000303</v>
      </c>
      <c r="E309" t="s">
        <v>4</v>
      </c>
      <c r="F309" s="23" t="s">
        <v>19</v>
      </c>
      <c r="G309" s="8"/>
      <c r="H309" s="24" t="str">
        <f>+Sheet2!A303</f>
        <v>Sourav Ganguly#90000000303#01234</v>
      </c>
    </row>
    <row r="310" spans="1:8">
      <c r="A310" s="5">
        <f t="shared" si="5"/>
        <v>304</v>
      </c>
      <c r="B310" s="22" t="s">
        <v>10</v>
      </c>
      <c r="C310" t="s">
        <v>4</v>
      </c>
      <c r="D310" s="7">
        <v>90000000304</v>
      </c>
      <c r="E310" t="s">
        <v>4</v>
      </c>
      <c r="F310" s="23" t="s">
        <v>19</v>
      </c>
      <c r="G310" s="8"/>
      <c r="H310" s="24" t="str">
        <f>+Sheet2!A304</f>
        <v>Rahul Dravid#90000000304#01234</v>
      </c>
    </row>
    <row r="311" spans="1:8">
      <c r="A311" s="5">
        <f t="shared" si="5"/>
        <v>305</v>
      </c>
      <c r="B311" s="22" t="s">
        <v>11</v>
      </c>
      <c r="C311" t="s">
        <v>4</v>
      </c>
      <c r="D311" s="7">
        <v>90000000305</v>
      </c>
      <c r="E311" t="s">
        <v>4</v>
      </c>
      <c r="F311" s="23" t="s">
        <v>19</v>
      </c>
      <c r="G311" s="8"/>
      <c r="H311" s="24" t="str">
        <f>+Sheet2!A305</f>
        <v>Anil Kumble#90000000305#01234</v>
      </c>
    </row>
    <row r="312" spans="1:8">
      <c r="A312" s="5">
        <f t="shared" si="5"/>
        <v>306</v>
      </c>
      <c r="B312" s="22" t="s">
        <v>12</v>
      </c>
      <c r="C312" t="s">
        <v>4</v>
      </c>
      <c r="D312" s="7">
        <v>90000000306</v>
      </c>
      <c r="E312" t="s">
        <v>4</v>
      </c>
      <c r="F312" s="23" t="s">
        <v>19</v>
      </c>
      <c r="G312" s="8"/>
      <c r="H312" s="24" t="str">
        <f>+Sheet2!A306</f>
        <v>Kishore Kumar Ganguly#90000000306#01234</v>
      </c>
    </row>
    <row r="313" spans="1:8">
      <c r="A313" s="5">
        <f t="shared" si="5"/>
        <v>307</v>
      </c>
      <c r="B313" s="22" t="s">
        <v>13</v>
      </c>
      <c r="C313" t="s">
        <v>4</v>
      </c>
      <c r="D313" s="7">
        <v>90000000307</v>
      </c>
      <c r="E313" t="s">
        <v>4</v>
      </c>
      <c r="F313" s="23" t="s">
        <v>19</v>
      </c>
      <c r="G313" s="8"/>
      <c r="H313" s="24" t="str">
        <f>+Sheet2!A307</f>
        <v>Md. Rafi#90000000307#01234</v>
      </c>
    </row>
    <row r="314" spans="1:8">
      <c r="A314" s="5">
        <f t="shared" si="5"/>
        <v>308</v>
      </c>
      <c r="B314" s="22" t="s">
        <v>14</v>
      </c>
      <c r="C314" t="s">
        <v>4</v>
      </c>
      <c r="D314" s="7">
        <v>90000000308</v>
      </c>
      <c r="E314" t="s">
        <v>4</v>
      </c>
      <c r="F314" s="23" t="s">
        <v>19</v>
      </c>
      <c r="G314" s="8"/>
      <c r="H314" s="24" t="str">
        <f>+Sheet2!A308</f>
        <v>Lata Mangeskar#90000000308#01234</v>
      </c>
    </row>
    <row r="315" spans="1:8">
      <c r="A315" s="5">
        <f t="shared" si="5"/>
        <v>309</v>
      </c>
      <c r="B315" s="22" t="s">
        <v>15</v>
      </c>
      <c r="C315" t="s">
        <v>4</v>
      </c>
      <c r="D315" s="7">
        <v>90000000309</v>
      </c>
      <c r="E315" t="s">
        <v>4</v>
      </c>
      <c r="F315" s="23" t="s">
        <v>19</v>
      </c>
      <c r="G315" s="8"/>
      <c r="H315" s="24" t="str">
        <f>+Sheet2!A309</f>
        <v>Lala Amarnath#90000000309#01234</v>
      </c>
    </row>
    <row r="316" spans="1:8">
      <c r="A316" s="5">
        <f t="shared" si="5"/>
        <v>310</v>
      </c>
      <c r="B316" s="22" t="s">
        <v>16</v>
      </c>
      <c r="C316" t="s">
        <v>4</v>
      </c>
      <c r="D316" s="7">
        <v>90000000310</v>
      </c>
      <c r="E316" t="s">
        <v>4</v>
      </c>
      <c r="F316" s="23" t="s">
        <v>19</v>
      </c>
      <c r="G316" s="8"/>
      <c r="H316" s="24" t="str">
        <f>+Sheet2!A310</f>
        <v>Amitabh Bacchan#90000000310#01234</v>
      </c>
    </row>
    <row r="317" spans="1:8">
      <c r="A317" s="5">
        <f t="shared" si="5"/>
        <v>311</v>
      </c>
      <c r="B317" s="22" t="s">
        <v>17</v>
      </c>
      <c r="C317" t="s">
        <v>4</v>
      </c>
      <c r="D317" s="7">
        <v>90000000311</v>
      </c>
      <c r="E317" t="s">
        <v>4</v>
      </c>
      <c r="F317" s="23" t="s">
        <v>19</v>
      </c>
      <c r="G317" s="8"/>
      <c r="H317" s="24" t="str">
        <f>+Sheet2!A311</f>
        <v>Mithun Chakraborty#90000000311#01234</v>
      </c>
    </row>
    <row r="318" spans="1:8">
      <c r="A318" s="5">
        <f t="shared" si="5"/>
        <v>312</v>
      </c>
      <c r="B318" s="22" t="s">
        <v>18</v>
      </c>
      <c r="C318" t="s">
        <v>4</v>
      </c>
      <c r="D318" s="7">
        <v>90000000312</v>
      </c>
      <c r="E318" t="s">
        <v>4</v>
      </c>
      <c r="F318" s="23" t="s">
        <v>19</v>
      </c>
      <c r="G318" s="8"/>
      <c r="H318" s="24" t="str">
        <f>+Sheet2!A312</f>
        <v>Sahruk Khan#90000000312#01234</v>
      </c>
    </row>
    <row r="319" spans="1:8">
      <c r="A319" s="5">
        <f t="shared" si="5"/>
        <v>313</v>
      </c>
      <c r="B319" s="22" t="s">
        <v>0</v>
      </c>
      <c r="C319" t="s">
        <v>4</v>
      </c>
      <c r="D319" s="7">
        <v>90000000313</v>
      </c>
      <c r="E319" t="s">
        <v>4</v>
      </c>
      <c r="F319" s="23" t="s">
        <v>19</v>
      </c>
      <c r="G319" s="8"/>
      <c r="H319" s="24" t="str">
        <f>+Sheet2!A313</f>
        <v>Abhijit Kundu#90000000313#01234</v>
      </c>
    </row>
    <row r="320" spans="1:8">
      <c r="A320" s="5">
        <f t="shared" si="5"/>
        <v>314</v>
      </c>
      <c r="B320" s="22" t="s">
        <v>6</v>
      </c>
      <c r="C320" t="s">
        <v>4</v>
      </c>
      <c r="D320" s="7">
        <v>90000000314</v>
      </c>
      <c r="E320" t="s">
        <v>4</v>
      </c>
      <c r="F320" s="23" t="s">
        <v>19</v>
      </c>
      <c r="G320" s="8"/>
      <c r="H320" s="24" t="str">
        <f>+Sheet2!A314</f>
        <v>Sunil Gavaskar#90000000314#01234</v>
      </c>
    </row>
    <row r="321" spans="1:8">
      <c r="A321" s="5">
        <f t="shared" si="5"/>
        <v>315</v>
      </c>
      <c r="B321" s="22" t="s">
        <v>7</v>
      </c>
      <c r="C321" t="s">
        <v>4</v>
      </c>
      <c r="D321" s="7">
        <v>90000000315</v>
      </c>
      <c r="E321" t="s">
        <v>4</v>
      </c>
      <c r="F321" s="23" t="s">
        <v>19</v>
      </c>
      <c r="G321" s="8"/>
      <c r="H321" s="24" t="str">
        <f>+Sheet2!A315</f>
        <v>Kapil Dev#90000000315#01234</v>
      </c>
    </row>
    <row r="322" spans="1:8">
      <c r="A322" s="5">
        <f t="shared" si="5"/>
        <v>316</v>
      </c>
      <c r="B322" s="22" t="s">
        <v>8</v>
      </c>
      <c r="C322" t="s">
        <v>4</v>
      </c>
      <c r="D322" s="7">
        <v>90000000316</v>
      </c>
      <c r="E322" t="s">
        <v>4</v>
      </c>
      <c r="F322" s="23" t="s">
        <v>19</v>
      </c>
      <c r="G322" s="8"/>
      <c r="H322" s="24" t="str">
        <f>+Sheet2!A316</f>
        <v>Sachin Tendulkar#90000000316#01234</v>
      </c>
    </row>
    <row r="323" spans="1:8">
      <c r="A323" s="5">
        <f t="shared" si="5"/>
        <v>317</v>
      </c>
      <c r="B323" s="22" t="s">
        <v>9</v>
      </c>
      <c r="C323" t="s">
        <v>4</v>
      </c>
      <c r="D323" s="7">
        <v>90000000317</v>
      </c>
      <c r="E323" t="s">
        <v>4</v>
      </c>
      <c r="F323" s="23" t="s">
        <v>19</v>
      </c>
      <c r="G323" s="8"/>
      <c r="H323" s="24" t="str">
        <f>+Sheet2!A317</f>
        <v>Sourav Ganguly#90000000317#01234</v>
      </c>
    </row>
    <row r="324" spans="1:8">
      <c r="A324" s="5">
        <f t="shared" si="5"/>
        <v>318</v>
      </c>
      <c r="B324" s="22" t="s">
        <v>10</v>
      </c>
      <c r="C324" t="s">
        <v>4</v>
      </c>
      <c r="D324" s="7">
        <v>90000000318</v>
      </c>
      <c r="E324" t="s">
        <v>4</v>
      </c>
      <c r="F324" s="23" t="s">
        <v>19</v>
      </c>
      <c r="G324" s="8"/>
      <c r="H324" s="24" t="str">
        <f>+Sheet2!A318</f>
        <v>Rahul Dravid#90000000318#01234</v>
      </c>
    </row>
    <row r="325" spans="1:8">
      <c r="A325" s="5">
        <f t="shared" si="5"/>
        <v>319</v>
      </c>
      <c r="B325" s="22" t="s">
        <v>11</v>
      </c>
      <c r="C325" t="s">
        <v>4</v>
      </c>
      <c r="D325" s="7">
        <v>90000000319</v>
      </c>
      <c r="E325" t="s">
        <v>4</v>
      </c>
      <c r="F325" s="23" t="s">
        <v>19</v>
      </c>
      <c r="G325" s="8"/>
      <c r="H325" s="24" t="str">
        <f>+Sheet2!A319</f>
        <v>Anil Kumble#90000000319#01234</v>
      </c>
    </row>
    <row r="326" spans="1:8">
      <c r="A326" s="5">
        <f t="shared" si="5"/>
        <v>320</v>
      </c>
      <c r="B326" s="22" t="s">
        <v>12</v>
      </c>
      <c r="C326" t="s">
        <v>4</v>
      </c>
      <c r="D326" s="7">
        <v>90000000320</v>
      </c>
      <c r="E326" t="s">
        <v>4</v>
      </c>
      <c r="F326" s="23" t="s">
        <v>19</v>
      </c>
      <c r="G326" s="8"/>
      <c r="H326" s="24" t="str">
        <f>+Sheet2!A320</f>
        <v>Kishore Kumar Ganguly#90000000320#01234</v>
      </c>
    </row>
    <row r="327" spans="1:8">
      <c r="A327" s="5">
        <f t="shared" si="5"/>
        <v>321</v>
      </c>
      <c r="B327" s="22" t="s">
        <v>13</v>
      </c>
      <c r="C327" t="s">
        <v>4</v>
      </c>
      <c r="D327" s="7">
        <v>90000000321</v>
      </c>
      <c r="E327" t="s">
        <v>4</v>
      </c>
      <c r="F327" s="23" t="s">
        <v>19</v>
      </c>
      <c r="G327" s="8"/>
      <c r="H327" s="24" t="str">
        <f>+Sheet2!A321</f>
        <v>Md. Rafi#90000000321#01234</v>
      </c>
    </row>
    <row r="328" spans="1:8">
      <c r="A328" s="5">
        <f t="shared" si="5"/>
        <v>322</v>
      </c>
      <c r="B328" s="22" t="s">
        <v>14</v>
      </c>
      <c r="C328" t="s">
        <v>4</v>
      </c>
      <c r="D328" s="7">
        <v>90000000322</v>
      </c>
      <c r="E328" t="s">
        <v>4</v>
      </c>
      <c r="F328" s="23" t="s">
        <v>19</v>
      </c>
      <c r="G328" s="8"/>
      <c r="H328" s="24" t="str">
        <f>+Sheet2!A322</f>
        <v>Lata Mangeskar#90000000322#01234</v>
      </c>
    </row>
    <row r="329" spans="1:8">
      <c r="A329" s="5">
        <f t="shared" si="5"/>
        <v>323</v>
      </c>
      <c r="B329" s="22" t="s">
        <v>15</v>
      </c>
      <c r="C329" t="s">
        <v>4</v>
      </c>
      <c r="D329" s="7">
        <v>90000000323</v>
      </c>
      <c r="E329" t="s">
        <v>4</v>
      </c>
      <c r="F329" s="23" t="s">
        <v>19</v>
      </c>
      <c r="G329" s="8"/>
      <c r="H329" s="24" t="str">
        <f>+Sheet2!A323</f>
        <v>Lala Amarnath#90000000323#01234</v>
      </c>
    </row>
    <row r="330" spans="1:8">
      <c r="A330" s="5">
        <f t="shared" si="5"/>
        <v>324</v>
      </c>
      <c r="B330" s="22" t="s">
        <v>16</v>
      </c>
      <c r="C330" t="s">
        <v>4</v>
      </c>
      <c r="D330" s="7">
        <v>90000000324</v>
      </c>
      <c r="E330" t="s">
        <v>4</v>
      </c>
      <c r="F330" s="23" t="s">
        <v>19</v>
      </c>
      <c r="G330" s="8"/>
      <c r="H330" s="24" t="str">
        <f>+Sheet2!A324</f>
        <v>Amitabh Bacchan#90000000324#01234</v>
      </c>
    </row>
    <row r="331" spans="1:8">
      <c r="A331" s="5">
        <f t="shared" si="5"/>
        <v>325</v>
      </c>
      <c r="B331" s="22" t="s">
        <v>17</v>
      </c>
      <c r="C331" t="s">
        <v>4</v>
      </c>
      <c r="D331" s="7">
        <v>90000000325</v>
      </c>
      <c r="E331" t="s">
        <v>4</v>
      </c>
      <c r="F331" s="23" t="s">
        <v>19</v>
      </c>
      <c r="G331" s="8"/>
      <c r="H331" s="24" t="str">
        <f>+Sheet2!A325</f>
        <v>Mithun Chakraborty#90000000325#01234</v>
      </c>
    </row>
    <row r="332" spans="1:8">
      <c r="A332" s="5">
        <f t="shared" ref="A332:A395" si="6">+A331+1</f>
        <v>326</v>
      </c>
      <c r="B332" s="22" t="s">
        <v>18</v>
      </c>
      <c r="C332" t="s">
        <v>4</v>
      </c>
      <c r="D332" s="7">
        <v>90000000326</v>
      </c>
      <c r="E332" t="s">
        <v>4</v>
      </c>
      <c r="F332" s="23" t="s">
        <v>19</v>
      </c>
      <c r="G332" s="8"/>
      <c r="H332" s="24" t="str">
        <f>+Sheet2!A326</f>
        <v>Sahruk Khan#90000000326#01234</v>
      </c>
    </row>
    <row r="333" spans="1:8">
      <c r="A333" s="5">
        <f t="shared" si="6"/>
        <v>327</v>
      </c>
      <c r="B333" s="22" t="s">
        <v>0</v>
      </c>
      <c r="C333" t="s">
        <v>4</v>
      </c>
      <c r="D333" s="7">
        <v>90000000327</v>
      </c>
      <c r="E333" t="s">
        <v>4</v>
      </c>
      <c r="F333" s="23" t="s">
        <v>19</v>
      </c>
      <c r="G333" s="8"/>
      <c r="H333" s="24" t="str">
        <f>+Sheet2!A327</f>
        <v>Abhijit Kundu#90000000327#01234</v>
      </c>
    </row>
    <row r="334" spans="1:8">
      <c r="A334" s="5">
        <f t="shared" si="6"/>
        <v>328</v>
      </c>
      <c r="B334" s="22" t="s">
        <v>6</v>
      </c>
      <c r="C334" t="s">
        <v>4</v>
      </c>
      <c r="D334" s="7">
        <v>90000000328</v>
      </c>
      <c r="E334" t="s">
        <v>4</v>
      </c>
      <c r="F334" s="23" t="s">
        <v>19</v>
      </c>
      <c r="G334" s="8"/>
      <c r="H334" s="24" t="str">
        <f>+Sheet2!A328</f>
        <v>Sunil Gavaskar#90000000328#01234</v>
      </c>
    </row>
    <row r="335" spans="1:8">
      <c r="A335" s="5">
        <f t="shared" si="6"/>
        <v>329</v>
      </c>
      <c r="B335" s="22" t="s">
        <v>7</v>
      </c>
      <c r="C335" t="s">
        <v>4</v>
      </c>
      <c r="D335" s="7">
        <v>90000000329</v>
      </c>
      <c r="E335" t="s">
        <v>4</v>
      </c>
      <c r="F335" s="23" t="s">
        <v>19</v>
      </c>
      <c r="G335" s="8"/>
      <c r="H335" s="24" t="str">
        <f>+Sheet2!A329</f>
        <v>Kapil Dev#90000000329#01234</v>
      </c>
    </row>
    <row r="336" spans="1:8">
      <c r="A336" s="5">
        <f t="shared" si="6"/>
        <v>330</v>
      </c>
      <c r="B336" s="22" t="s">
        <v>8</v>
      </c>
      <c r="C336" t="s">
        <v>4</v>
      </c>
      <c r="D336" s="7">
        <v>90000000330</v>
      </c>
      <c r="E336" t="s">
        <v>4</v>
      </c>
      <c r="F336" s="23" t="s">
        <v>19</v>
      </c>
      <c r="G336" s="8"/>
      <c r="H336" s="24" t="str">
        <f>+Sheet2!A330</f>
        <v>Sachin Tendulkar#90000000330#01234</v>
      </c>
    </row>
    <row r="337" spans="1:8">
      <c r="A337" s="5">
        <f t="shared" si="6"/>
        <v>331</v>
      </c>
      <c r="B337" s="22" t="s">
        <v>9</v>
      </c>
      <c r="C337" t="s">
        <v>4</v>
      </c>
      <c r="D337" s="7">
        <v>90000000331</v>
      </c>
      <c r="E337" t="s">
        <v>4</v>
      </c>
      <c r="F337" s="23" t="s">
        <v>19</v>
      </c>
      <c r="G337" s="8"/>
      <c r="H337" s="24" t="str">
        <f>+Sheet2!A331</f>
        <v>Sourav Ganguly#90000000331#01234</v>
      </c>
    </row>
    <row r="338" spans="1:8">
      <c r="A338" s="5">
        <f t="shared" si="6"/>
        <v>332</v>
      </c>
      <c r="B338" s="22" t="s">
        <v>10</v>
      </c>
      <c r="C338" t="s">
        <v>4</v>
      </c>
      <c r="D338" s="7">
        <v>90000000332</v>
      </c>
      <c r="E338" t="s">
        <v>4</v>
      </c>
      <c r="F338" s="23" t="s">
        <v>19</v>
      </c>
      <c r="G338" s="8"/>
      <c r="H338" s="24" t="str">
        <f>+Sheet2!A332</f>
        <v>Rahul Dravid#90000000332#01234</v>
      </c>
    </row>
    <row r="339" spans="1:8">
      <c r="A339" s="5">
        <f t="shared" si="6"/>
        <v>333</v>
      </c>
      <c r="B339" s="22" t="s">
        <v>11</v>
      </c>
      <c r="C339" t="s">
        <v>4</v>
      </c>
      <c r="D339" s="7">
        <v>90000000333</v>
      </c>
      <c r="E339" t="s">
        <v>4</v>
      </c>
      <c r="F339" s="23" t="s">
        <v>19</v>
      </c>
      <c r="G339" s="8"/>
      <c r="H339" s="24" t="str">
        <f>+Sheet2!A333</f>
        <v>Anil Kumble#90000000333#01234</v>
      </c>
    </row>
    <row r="340" spans="1:8">
      <c r="A340" s="5">
        <f t="shared" si="6"/>
        <v>334</v>
      </c>
      <c r="B340" s="22" t="s">
        <v>12</v>
      </c>
      <c r="C340" t="s">
        <v>4</v>
      </c>
      <c r="D340" s="7">
        <v>90000000334</v>
      </c>
      <c r="E340" t="s">
        <v>4</v>
      </c>
      <c r="F340" s="23" t="s">
        <v>19</v>
      </c>
      <c r="G340" s="8"/>
      <c r="H340" s="24" t="str">
        <f>+Sheet2!A334</f>
        <v>Kishore Kumar Ganguly#90000000334#01234</v>
      </c>
    </row>
    <row r="341" spans="1:8">
      <c r="A341" s="5">
        <f t="shared" si="6"/>
        <v>335</v>
      </c>
      <c r="B341" s="22" t="s">
        <v>13</v>
      </c>
      <c r="C341" t="s">
        <v>4</v>
      </c>
      <c r="D341" s="7">
        <v>90000000335</v>
      </c>
      <c r="E341" t="s">
        <v>4</v>
      </c>
      <c r="F341" s="23" t="s">
        <v>19</v>
      </c>
      <c r="G341" s="8"/>
      <c r="H341" s="24" t="str">
        <f>+Sheet2!A335</f>
        <v>Md. Rafi#90000000335#01234</v>
      </c>
    </row>
    <row r="342" spans="1:8">
      <c r="A342" s="5">
        <f t="shared" si="6"/>
        <v>336</v>
      </c>
      <c r="B342" s="22" t="s">
        <v>14</v>
      </c>
      <c r="C342" t="s">
        <v>4</v>
      </c>
      <c r="D342" s="7">
        <v>90000000336</v>
      </c>
      <c r="E342" t="s">
        <v>4</v>
      </c>
      <c r="F342" s="23" t="s">
        <v>19</v>
      </c>
      <c r="G342" s="8"/>
      <c r="H342" s="24" t="str">
        <f>+Sheet2!A336</f>
        <v>Lata Mangeskar#90000000336#01234</v>
      </c>
    </row>
    <row r="343" spans="1:8">
      <c r="A343" s="5">
        <f t="shared" si="6"/>
        <v>337</v>
      </c>
      <c r="B343" s="22" t="s">
        <v>15</v>
      </c>
      <c r="C343" t="s">
        <v>4</v>
      </c>
      <c r="D343" s="7">
        <v>90000000337</v>
      </c>
      <c r="E343" t="s">
        <v>4</v>
      </c>
      <c r="F343" s="23" t="s">
        <v>19</v>
      </c>
      <c r="G343" s="8"/>
      <c r="H343" s="24" t="str">
        <f>+Sheet2!A337</f>
        <v>Lala Amarnath#90000000337#01234</v>
      </c>
    </row>
    <row r="344" spans="1:8">
      <c r="A344" s="5">
        <f t="shared" si="6"/>
        <v>338</v>
      </c>
      <c r="B344" s="22" t="s">
        <v>16</v>
      </c>
      <c r="C344" t="s">
        <v>4</v>
      </c>
      <c r="D344" s="7">
        <v>90000000338</v>
      </c>
      <c r="E344" t="s">
        <v>4</v>
      </c>
      <c r="F344" s="23" t="s">
        <v>19</v>
      </c>
      <c r="G344" s="8"/>
      <c r="H344" s="24" t="str">
        <f>+Sheet2!A338</f>
        <v>Amitabh Bacchan#90000000338#01234</v>
      </c>
    </row>
    <row r="345" spans="1:8">
      <c r="A345" s="5">
        <f t="shared" si="6"/>
        <v>339</v>
      </c>
      <c r="B345" s="22" t="s">
        <v>17</v>
      </c>
      <c r="C345" t="s">
        <v>4</v>
      </c>
      <c r="D345" s="7">
        <v>90000000339</v>
      </c>
      <c r="E345" t="s">
        <v>4</v>
      </c>
      <c r="F345" s="23" t="s">
        <v>19</v>
      </c>
      <c r="G345" s="8"/>
      <c r="H345" s="24" t="str">
        <f>+Sheet2!A339</f>
        <v>Mithun Chakraborty#90000000339#01234</v>
      </c>
    </row>
    <row r="346" spans="1:8">
      <c r="A346" s="5">
        <f t="shared" si="6"/>
        <v>340</v>
      </c>
      <c r="B346" s="22" t="s">
        <v>18</v>
      </c>
      <c r="C346" t="s">
        <v>4</v>
      </c>
      <c r="D346" s="7">
        <v>90000000340</v>
      </c>
      <c r="E346" t="s">
        <v>4</v>
      </c>
      <c r="F346" s="23" t="s">
        <v>19</v>
      </c>
      <c r="G346" s="8"/>
      <c r="H346" s="24" t="str">
        <f>+Sheet2!A340</f>
        <v>Sahruk Khan#90000000340#01234</v>
      </c>
    </row>
    <row r="347" spans="1:8">
      <c r="A347" s="5">
        <f t="shared" si="6"/>
        <v>341</v>
      </c>
      <c r="B347" s="22" t="s">
        <v>0</v>
      </c>
      <c r="C347" t="s">
        <v>4</v>
      </c>
      <c r="D347" s="7">
        <v>90000000341</v>
      </c>
      <c r="E347" t="s">
        <v>4</v>
      </c>
      <c r="F347" s="23" t="s">
        <v>19</v>
      </c>
      <c r="G347" s="8"/>
      <c r="H347" s="24" t="str">
        <f>+Sheet2!A341</f>
        <v>Abhijit Kundu#90000000341#01234</v>
      </c>
    </row>
    <row r="348" spans="1:8">
      <c r="A348" s="5">
        <f t="shared" si="6"/>
        <v>342</v>
      </c>
      <c r="B348" s="22" t="s">
        <v>6</v>
      </c>
      <c r="C348" t="s">
        <v>4</v>
      </c>
      <c r="D348" s="7">
        <v>90000000342</v>
      </c>
      <c r="E348" t="s">
        <v>4</v>
      </c>
      <c r="F348" s="23" t="s">
        <v>19</v>
      </c>
      <c r="G348" s="8"/>
      <c r="H348" s="24" t="str">
        <f>+Sheet2!A342</f>
        <v>Sunil Gavaskar#90000000342#01234</v>
      </c>
    </row>
    <row r="349" spans="1:8">
      <c r="A349" s="5">
        <f t="shared" si="6"/>
        <v>343</v>
      </c>
      <c r="B349" s="22" t="s">
        <v>7</v>
      </c>
      <c r="C349" t="s">
        <v>4</v>
      </c>
      <c r="D349" s="7">
        <v>90000000343</v>
      </c>
      <c r="E349" t="s">
        <v>4</v>
      </c>
      <c r="F349" s="23" t="s">
        <v>19</v>
      </c>
      <c r="G349" s="8"/>
      <c r="H349" s="24" t="str">
        <f>+Sheet2!A343</f>
        <v>Kapil Dev#90000000343#01234</v>
      </c>
    </row>
    <row r="350" spans="1:8">
      <c r="A350" s="5">
        <f t="shared" si="6"/>
        <v>344</v>
      </c>
      <c r="B350" s="22" t="s">
        <v>8</v>
      </c>
      <c r="C350" t="s">
        <v>4</v>
      </c>
      <c r="D350" s="7">
        <v>90000000344</v>
      </c>
      <c r="E350" t="s">
        <v>4</v>
      </c>
      <c r="F350" s="23" t="s">
        <v>19</v>
      </c>
      <c r="G350" s="8"/>
      <c r="H350" s="24" t="str">
        <f>+Sheet2!A344</f>
        <v>Sachin Tendulkar#90000000344#01234</v>
      </c>
    </row>
    <row r="351" spans="1:8">
      <c r="A351" s="5">
        <f t="shared" si="6"/>
        <v>345</v>
      </c>
      <c r="B351" s="22" t="s">
        <v>9</v>
      </c>
      <c r="C351" t="s">
        <v>4</v>
      </c>
      <c r="D351" s="7">
        <v>90000000345</v>
      </c>
      <c r="E351" t="s">
        <v>4</v>
      </c>
      <c r="F351" s="23" t="s">
        <v>19</v>
      </c>
      <c r="G351" s="8"/>
      <c r="H351" s="24" t="str">
        <f>+Sheet2!A345</f>
        <v>Sourav Ganguly#90000000345#01234</v>
      </c>
    </row>
    <row r="352" spans="1:8">
      <c r="A352" s="5">
        <f t="shared" si="6"/>
        <v>346</v>
      </c>
      <c r="B352" s="22" t="s">
        <v>10</v>
      </c>
      <c r="C352" t="s">
        <v>4</v>
      </c>
      <c r="D352" s="7">
        <v>90000000346</v>
      </c>
      <c r="E352" t="s">
        <v>4</v>
      </c>
      <c r="F352" s="23" t="s">
        <v>19</v>
      </c>
      <c r="G352" s="8"/>
      <c r="H352" s="24" t="str">
        <f>+Sheet2!A346</f>
        <v>Rahul Dravid#90000000346#01234</v>
      </c>
    </row>
    <row r="353" spans="1:8">
      <c r="A353" s="5">
        <f t="shared" si="6"/>
        <v>347</v>
      </c>
      <c r="B353" s="22" t="s">
        <v>11</v>
      </c>
      <c r="C353" t="s">
        <v>4</v>
      </c>
      <c r="D353" s="7">
        <v>90000000347</v>
      </c>
      <c r="E353" t="s">
        <v>4</v>
      </c>
      <c r="F353" s="23" t="s">
        <v>19</v>
      </c>
      <c r="G353" s="8"/>
      <c r="H353" s="24" t="str">
        <f>+Sheet2!A347</f>
        <v>Anil Kumble#90000000347#01234</v>
      </c>
    </row>
    <row r="354" spans="1:8">
      <c r="A354" s="5">
        <f t="shared" si="6"/>
        <v>348</v>
      </c>
      <c r="B354" s="22" t="s">
        <v>12</v>
      </c>
      <c r="C354" t="s">
        <v>4</v>
      </c>
      <c r="D354" s="7">
        <v>90000000348</v>
      </c>
      <c r="E354" t="s">
        <v>4</v>
      </c>
      <c r="F354" s="23" t="s">
        <v>19</v>
      </c>
      <c r="G354" s="8"/>
      <c r="H354" s="24" t="str">
        <f>+Sheet2!A348</f>
        <v>Kishore Kumar Ganguly#90000000348#01234</v>
      </c>
    </row>
    <row r="355" spans="1:8">
      <c r="A355" s="5">
        <f t="shared" si="6"/>
        <v>349</v>
      </c>
      <c r="B355" s="22" t="s">
        <v>13</v>
      </c>
      <c r="C355" t="s">
        <v>4</v>
      </c>
      <c r="D355" s="7">
        <v>90000000349</v>
      </c>
      <c r="E355" t="s">
        <v>4</v>
      </c>
      <c r="F355" s="23" t="s">
        <v>19</v>
      </c>
      <c r="G355" s="8"/>
      <c r="H355" s="24" t="str">
        <f>+Sheet2!A349</f>
        <v>Md. Rafi#90000000349#01234</v>
      </c>
    </row>
    <row r="356" spans="1:8">
      <c r="A356" s="5">
        <f t="shared" si="6"/>
        <v>350</v>
      </c>
      <c r="B356" s="22" t="s">
        <v>14</v>
      </c>
      <c r="C356" t="s">
        <v>4</v>
      </c>
      <c r="D356" s="7">
        <v>90000000350</v>
      </c>
      <c r="E356" t="s">
        <v>4</v>
      </c>
      <c r="F356" s="23" t="s">
        <v>19</v>
      </c>
      <c r="G356" s="8"/>
      <c r="H356" s="24" t="str">
        <f>+Sheet2!A350</f>
        <v>Lata Mangeskar#90000000350#01234</v>
      </c>
    </row>
    <row r="357" spans="1:8">
      <c r="A357" s="5">
        <f t="shared" si="6"/>
        <v>351</v>
      </c>
      <c r="B357" s="22" t="s">
        <v>15</v>
      </c>
      <c r="C357" t="s">
        <v>4</v>
      </c>
      <c r="D357" s="7">
        <v>90000000351</v>
      </c>
      <c r="E357" t="s">
        <v>4</v>
      </c>
      <c r="F357" s="23" t="s">
        <v>19</v>
      </c>
      <c r="G357" s="8"/>
      <c r="H357" s="24" t="str">
        <f>+Sheet2!A351</f>
        <v>Lala Amarnath#90000000351#01234</v>
      </c>
    </row>
    <row r="358" spans="1:8">
      <c r="A358" s="5">
        <f t="shared" si="6"/>
        <v>352</v>
      </c>
      <c r="B358" s="22" t="s">
        <v>16</v>
      </c>
      <c r="C358" t="s">
        <v>4</v>
      </c>
      <c r="D358" s="7">
        <v>90000000352</v>
      </c>
      <c r="E358" t="s">
        <v>4</v>
      </c>
      <c r="F358" s="23" t="s">
        <v>19</v>
      </c>
      <c r="G358" s="8"/>
      <c r="H358" s="24" t="str">
        <f>+Sheet2!A352</f>
        <v>Amitabh Bacchan#90000000352#01234</v>
      </c>
    </row>
    <row r="359" spans="1:8">
      <c r="A359" s="5">
        <f t="shared" si="6"/>
        <v>353</v>
      </c>
      <c r="B359" s="22" t="s">
        <v>17</v>
      </c>
      <c r="C359" t="s">
        <v>4</v>
      </c>
      <c r="D359" s="7">
        <v>90000000353</v>
      </c>
      <c r="E359" t="s">
        <v>4</v>
      </c>
      <c r="F359" s="23" t="s">
        <v>19</v>
      </c>
      <c r="G359" s="8"/>
      <c r="H359" s="24" t="str">
        <f>+Sheet2!A353</f>
        <v>Mithun Chakraborty#90000000353#01234</v>
      </c>
    </row>
    <row r="360" spans="1:8">
      <c r="A360" s="5">
        <f t="shared" si="6"/>
        <v>354</v>
      </c>
      <c r="B360" s="22" t="s">
        <v>18</v>
      </c>
      <c r="C360" t="s">
        <v>4</v>
      </c>
      <c r="D360" s="7">
        <v>90000000354</v>
      </c>
      <c r="E360" t="s">
        <v>4</v>
      </c>
      <c r="F360" s="23" t="s">
        <v>19</v>
      </c>
      <c r="G360" s="8"/>
      <c r="H360" s="24" t="str">
        <f>+Sheet2!A354</f>
        <v>Sahruk Khan#90000000354#01234</v>
      </c>
    </row>
    <row r="361" spans="1:8">
      <c r="A361" s="5">
        <f t="shared" si="6"/>
        <v>355</v>
      </c>
      <c r="B361" s="22" t="s">
        <v>0</v>
      </c>
      <c r="C361" t="s">
        <v>4</v>
      </c>
      <c r="D361" s="7">
        <v>90000000355</v>
      </c>
      <c r="E361" t="s">
        <v>4</v>
      </c>
      <c r="F361" s="23" t="s">
        <v>19</v>
      </c>
      <c r="G361" s="8"/>
      <c r="H361" s="24" t="str">
        <f>+Sheet2!A355</f>
        <v>Abhijit Kundu#90000000355#01234</v>
      </c>
    </row>
    <row r="362" spans="1:8">
      <c r="A362" s="5">
        <f t="shared" si="6"/>
        <v>356</v>
      </c>
      <c r="B362" s="22" t="s">
        <v>6</v>
      </c>
      <c r="C362" t="s">
        <v>4</v>
      </c>
      <c r="D362" s="7">
        <v>90000000356</v>
      </c>
      <c r="E362" t="s">
        <v>4</v>
      </c>
      <c r="F362" s="23" t="s">
        <v>19</v>
      </c>
      <c r="G362" s="8"/>
      <c r="H362" s="24" t="str">
        <f>+Sheet2!A356</f>
        <v>Sunil Gavaskar#90000000356#01234</v>
      </c>
    </row>
    <row r="363" spans="1:8">
      <c r="A363" s="5">
        <f t="shared" si="6"/>
        <v>357</v>
      </c>
      <c r="B363" s="22" t="s">
        <v>7</v>
      </c>
      <c r="C363" t="s">
        <v>4</v>
      </c>
      <c r="D363" s="7">
        <v>90000000357</v>
      </c>
      <c r="E363" t="s">
        <v>4</v>
      </c>
      <c r="F363" s="23" t="s">
        <v>19</v>
      </c>
      <c r="G363" s="8"/>
      <c r="H363" s="24" t="str">
        <f>+Sheet2!A357</f>
        <v>Kapil Dev#90000000357#01234</v>
      </c>
    </row>
    <row r="364" spans="1:8">
      <c r="A364" s="5">
        <f t="shared" si="6"/>
        <v>358</v>
      </c>
      <c r="B364" s="22" t="s">
        <v>8</v>
      </c>
      <c r="C364" t="s">
        <v>4</v>
      </c>
      <c r="D364" s="7">
        <v>90000000358</v>
      </c>
      <c r="E364" t="s">
        <v>4</v>
      </c>
      <c r="F364" s="23" t="s">
        <v>19</v>
      </c>
      <c r="G364" s="8"/>
      <c r="H364" s="24" t="str">
        <f>+Sheet2!A358</f>
        <v>Sachin Tendulkar#90000000358#01234</v>
      </c>
    </row>
    <row r="365" spans="1:8">
      <c r="A365" s="5">
        <f t="shared" si="6"/>
        <v>359</v>
      </c>
      <c r="B365" s="22" t="s">
        <v>9</v>
      </c>
      <c r="C365" t="s">
        <v>4</v>
      </c>
      <c r="D365" s="7">
        <v>90000000359</v>
      </c>
      <c r="E365" t="s">
        <v>4</v>
      </c>
      <c r="F365" s="23" t="s">
        <v>19</v>
      </c>
      <c r="G365" s="8"/>
      <c r="H365" s="24" t="str">
        <f>+Sheet2!A359</f>
        <v>Sourav Ganguly#90000000359#01234</v>
      </c>
    </row>
    <row r="366" spans="1:8">
      <c r="A366" s="5">
        <f t="shared" si="6"/>
        <v>360</v>
      </c>
      <c r="B366" s="22" t="s">
        <v>10</v>
      </c>
      <c r="C366" t="s">
        <v>4</v>
      </c>
      <c r="D366" s="7">
        <v>90000000360</v>
      </c>
      <c r="E366" t="s">
        <v>4</v>
      </c>
      <c r="F366" s="23" t="s">
        <v>19</v>
      </c>
      <c r="G366" s="8"/>
      <c r="H366" s="24" t="str">
        <f>+Sheet2!A360</f>
        <v>Rahul Dravid#90000000360#01234</v>
      </c>
    </row>
    <row r="367" spans="1:8">
      <c r="A367" s="5">
        <f t="shared" si="6"/>
        <v>361</v>
      </c>
      <c r="B367" s="22" t="s">
        <v>11</v>
      </c>
      <c r="C367" t="s">
        <v>4</v>
      </c>
      <c r="D367" s="7">
        <v>90000000361</v>
      </c>
      <c r="E367" t="s">
        <v>4</v>
      </c>
      <c r="F367" s="23" t="s">
        <v>19</v>
      </c>
      <c r="G367" s="8"/>
      <c r="H367" s="24" t="str">
        <f>+Sheet2!A361</f>
        <v>Anil Kumble#90000000361#01234</v>
      </c>
    </row>
    <row r="368" spans="1:8">
      <c r="A368" s="5">
        <f t="shared" si="6"/>
        <v>362</v>
      </c>
      <c r="B368" s="22" t="s">
        <v>12</v>
      </c>
      <c r="C368" t="s">
        <v>4</v>
      </c>
      <c r="D368" s="7">
        <v>90000000362</v>
      </c>
      <c r="E368" t="s">
        <v>4</v>
      </c>
      <c r="F368" s="23" t="s">
        <v>19</v>
      </c>
      <c r="G368" s="8"/>
      <c r="H368" s="24" t="str">
        <f>+Sheet2!A362</f>
        <v>Kishore Kumar Ganguly#90000000362#01234</v>
      </c>
    </row>
    <row r="369" spans="1:8">
      <c r="A369" s="5">
        <f t="shared" si="6"/>
        <v>363</v>
      </c>
      <c r="B369" s="22" t="s">
        <v>13</v>
      </c>
      <c r="C369" t="s">
        <v>4</v>
      </c>
      <c r="D369" s="7">
        <v>90000000363</v>
      </c>
      <c r="E369" t="s">
        <v>4</v>
      </c>
      <c r="F369" s="23" t="s">
        <v>19</v>
      </c>
      <c r="G369" s="8"/>
      <c r="H369" s="24" t="str">
        <f>+Sheet2!A363</f>
        <v>Md. Rafi#90000000363#01234</v>
      </c>
    </row>
    <row r="370" spans="1:8">
      <c r="A370" s="5">
        <f t="shared" si="6"/>
        <v>364</v>
      </c>
      <c r="B370" s="22" t="s">
        <v>14</v>
      </c>
      <c r="C370" t="s">
        <v>4</v>
      </c>
      <c r="D370" s="7">
        <v>90000000364</v>
      </c>
      <c r="E370" t="s">
        <v>4</v>
      </c>
      <c r="F370" s="23" t="s">
        <v>19</v>
      </c>
      <c r="G370" s="8"/>
      <c r="H370" s="24" t="str">
        <f>+Sheet2!A364</f>
        <v>Lata Mangeskar#90000000364#01234</v>
      </c>
    </row>
    <row r="371" spans="1:8">
      <c r="A371" s="5">
        <f t="shared" si="6"/>
        <v>365</v>
      </c>
      <c r="B371" s="22" t="s">
        <v>15</v>
      </c>
      <c r="C371" t="s">
        <v>4</v>
      </c>
      <c r="D371" s="7">
        <v>90000000365</v>
      </c>
      <c r="E371" t="s">
        <v>4</v>
      </c>
      <c r="F371" s="23" t="s">
        <v>19</v>
      </c>
      <c r="G371" s="8"/>
      <c r="H371" s="24" t="str">
        <f>+Sheet2!A365</f>
        <v>Lala Amarnath#90000000365#01234</v>
      </c>
    </row>
    <row r="372" spans="1:8">
      <c r="A372" s="5">
        <f t="shared" si="6"/>
        <v>366</v>
      </c>
      <c r="B372" s="22" t="s">
        <v>16</v>
      </c>
      <c r="C372" t="s">
        <v>4</v>
      </c>
      <c r="D372" s="7">
        <v>90000000366</v>
      </c>
      <c r="E372" t="s">
        <v>4</v>
      </c>
      <c r="F372" s="23" t="s">
        <v>19</v>
      </c>
      <c r="G372" s="8"/>
      <c r="H372" s="24" t="str">
        <f>+Sheet2!A366</f>
        <v>Amitabh Bacchan#90000000366#01234</v>
      </c>
    </row>
    <row r="373" spans="1:8">
      <c r="A373" s="5">
        <f t="shared" si="6"/>
        <v>367</v>
      </c>
      <c r="B373" s="22" t="s">
        <v>17</v>
      </c>
      <c r="C373" t="s">
        <v>4</v>
      </c>
      <c r="D373" s="7">
        <v>90000000367</v>
      </c>
      <c r="E373" t="s">
        <v>4</v>
      </c>
      <c r="F373" s="23" t="s">
        <v>19</v>
      </c>
      <c r="G373" s="8"/>
      <c r="H373" s="24" t="str">
        <f>+Sheet2!A367</f>
        <v>Mithun Chakraborty#90000000367#01234</v>
      </c>
    </row>
    <row r="374" spans="1:8">
      <c r="A374" s="5">
        <f t="shared" si="6"/>
        <v>368</v>
      </c>
      <c r="B374" s="22" t="s">
        <v>18</v>
      </c>
      <c r="C374" t="s">
        <v>4</v>
      </c>
      <c r="D374" s="7">
        <v>90000000368</v>
      </c>
      <c r="E374" t="s">
        <v>4</v>
      </c>
      <c r="F374" s="23" t="s">
        <v>19</v>
      </c>
      <c r="G374" s="8"/>
      <c r="H374" s="24" t="str">
        <f>+Sheet2!A368</f>
        <v>Sahruk Khan#90000000368#01234</v>
      </c>
    </row>
    <row r="375" spans="1:8">
      <c r="A375" s="5">
        <f t="shared" si="6"/>
        <v>369</v>
      </c>
      <c r="B375" s="22" t="s">
        <v>0</v>
      </c>
      <c r="C375" t="s">
        <v>4</v>
      </c>
      <c r="D375" s="7">
        <v>90000000369</v>
      </c>
      <c r="E375" t="s">
        <v>4</v>
      </c>
      <c r="F375" s="23" t="s">
        <v>19</v>
      </c>
      <c r="G375" s="8"/>
      <c r="H375" s="24" t="str">
        <f>+Sheet2!A369</f>
        <v>Abhijit Kundu#90000000369#01234</v>
      </c>
    </row>
    <row r="376" spans="1:8">
      <c r="A376" s="5">
        <f t="shared" si="6"/>
        <v>370</v>
      </c>
      <c r="B376" s="22" t="s">
        <v>6</v>
      </c>
      <c r="C376" t="s">
        <v>4</v>
      </c>
      <c r="D376" s="7">
        <v>90000000370</v>
      </c>
      <c r="E376" t="s">
        <v>4</v>
      </c>
      <c r="F376" s="23" t="s">
        <v>19</v>
      </c>
      <c r="G376" s="8"/>
      <c r="H376" s="24" t="str">
        <f>+Sheet2!A370</f>
        <v>Sunil Gavaskar#90000000370#01234</v>
      </c>
    </row>
    <row r="377" spans="1:8">
      <c r="A377" s="5">
        <f t="shared" si="6"/>
        <v>371</v>
      </c>
      <c r="B377" s="22" t="s">
        <v>7</v>
      </c>
      <c r="C377" t="s">
        <v>4</v>
      </c>
      <c r="D377" s="7">
        <v>90000000371</v>
      </c>
      <c r="E377" t="s">
        <v>4</v>
      </c>
      <c r="F377" s="23" t="s">
        <v>19</v>
      </c>
      <c r="G377" s="8"/>
      <c r="H377" s="24" t="str">
        <f>+Sheet2!A371</f>
        <v>Kapil Dev#90000000371#01234</v>
      </c>
    </row>
    <row r="378" spans="1:8">
      <c r="A378" s="5">
        <f t="shared" si="6"/>
        <v>372</v>
      </c>
      <c r="B378" s="22" t="s">
        <v>8</v>
      </c>
      <c r="C378" t="s">
        <v>4</v>
      </c>
      <c r="D378" s="7">
        <v>90000000372</v>
      </c>
      <c r="E378" t="s">
        <v>4</v>
      </c>
      <c r="F378" s="23" t="s">
        <v>19</v>
      </c>
      <c r="G378" s="8"/>
      <c r="H378" s="24" t="str">
        <f>+Sheet2!A372</f>
        <v>Sachin Tendulkar#90000000372#01234</v>
      </c>
    </row>
    <row r="379" spans="1:8">
      <c r="A379" s="5">
        <f t="shared" si="6"/>
        <v>373</v>
      </c>
      <c r="B379" s="22" t="s">
        <v>9</v>
      </c>
      <c r="C379" t="s">
        <v>4</v>
      </c>
      <c r="D379" s="7">
        <v>90000000373</v>
      </c>
      <c r="E379" t="s">
        <v>4</v>
      </c>
      <c r="F379" s="23" t="s">
        <v>19</v>
      </c>
      <c r="G379" s="8"/>
      <c r="H379" s="24" t="str">
        <f>+Sheet2!A373</f>
        <v>Sourav Ganguly#90000000373#01234</v>
      </c>
    </row>
    <row r="380" spans="1:8">
      <c r="A380" s="5">
        <f t="shared" si="6"/>
        <v>374</v>
      </c>
      <c r="B380" s="22" t="s">
        <v>10</v>
      </c>
      <c r="C380" t="s">
        <v>4</v>
      </c>
      <c r="D380" s="7">
        <v>90000000374</v>
      </c>
      <c r="E380" t="s">
        <v>4</v>
      </c>
      <c r="F380" s="23" t="s">
        <v>19</v>
      </c>
      <c r="G380" s="8"/>
      <c r="H380" s="24" t="str">
        <f>+Sheet2!A374</f>
        <v>Rahul Dravid#90000000374#01234</v>
      </c>
    </row>
    <row r="381" spans="1:8">
      <c r="A381" s="5">
        <f t="shared" si="6"/>
        <v>375</v>
      </c>
      <c r="B381" s="22" t="s">
        <v>11</v>
      </c>
      <c r="C381" t="s">
        <v>4</v>
      </c>
      <c r="D381" s="7">
        <v>90000000375</v>
      </c>
      <c r="E381" t="s">
        <v>4</v>
      </c>
      <c r="F381" s="23" t="s">
        <v>19</v>
      </c>
      <c r="G381" s="8"/>
      <c r="H381" s="24" t="str">
        <f>+Sheet2!A375</f>
        <v>Anil Kumble#90000000375#01234</v>
      </c>
    </row>
    <row r="382" spans="1:8">
      <c r="A382" s="5">
        <f t="shared" si="6"/>
        <v>376</v>
      </c>
      <c r="B382" s="22" t="s">
        <v>12</v>
      </c>
      <c r="C382" t="s">
        <v>4</v>
      </c>
      <c r="D382" s="7">
        <v>90000000376</v>
      </c>
      <c r="E382" t="s">
        <v>4</v>
      </c>
      <c r="F382" s="23" t="s">
        <v>19</v>
      </c>
      <c r="G382" s="8"/>
      <c r="H382" s="24" t="str">
        <f>+Sheet2!A376</f>
        <v>Kishore Kumar Ganguly#90000000376#01234</v>
      </c>
    </row>
    <row r="383" spans="1:8">
      <c r="A383" s="5">
        <f t="shared" si="6"/>
        <v>377</v>
      </c>
      <c r="B383" s="22" t="s">
        <v>13</v>
      </c>
      <c r="C383" t="s">
        <v>4</v>
      </c>
      <c r="D383" s="7">
        <v>90000000377</v>
      </c>
      <c r="E383" t="s">
        <v>4</v>
      </c>
      <c r="F383" s="23" t="s">
        <v>19</v>
      </c>
      <c r="G383" s="8"/>
      <c r="H383" s="24" t="str">
        <f>+Sheet2!A377</f>
        <v>Md. Rafi#90000000377#01234</v>
      </c>
    </row>
    <row r="384" spans="1:8">
      <c r="A384" s="5">
        <f t="shared" si="6"/>
        <v>378</v>
      </c>
      <c r="B384" s="22" t="s">
        <v>14</v>
      </c>
      <c r="C384" t="s">
        <v>4</v>
      </c>
      <c r="D384" s="7">
        <v>90000000378</v>
      </c>
      <c r="E384" t="s">
        <v>4</v>
      </c>
      <c r="F384" s="23" t="s">
        <v>19</v>
      </c>
      <c r="G384" s="8"/>
      <c r="H384" s="24" t="str">
        <f>+Sheet2!A378</f>
        <v>Lata Mangeskar#90000000378#01234</v>
      </c>
    </row>
    <row r="385" spans="1:8">
      <c r="A385" s="5">
        <f t="shared" si="6"/>
        <v>379</v>
      </c>
      <c r="B385" s="22" t="s">
        <v>15</v>
      </c>
      <c r="C385" t="s">
        <v>4</v>
      </c>
      <c r="D385" s="7">
        <v>90000000379</v>
      </c>
      <c r="E385" t="s">
        <v>4</v>
      </c>
      <c r="F385" s="23" t="s">
        <v>19</v>
      </c>
      <c r="G385" s="8"/>
      <c r="H385" s="24" t="str">
        <f>+Sheet2!A379</f>
        <v>Lala Amarnath#90000000379#01234</v>
      </c>
    </row>
    <row r="386" spans="1:8">
      <c r="A386" s="5">
        <f t="shared" si="6"/>
        <v>380</v>
      </c>
      <c r="B386" s="22" t="s">
        <v>16</v>
      </c>
      <c r="C386" t="s">
        <v>4</v>
      </c>
      <c r="D386" s="7">
        <v>90000000380</v>
      </c>
      <c r="E386" t="s">
        <v>4</v>
      </c>
      <c r="F386" s="23" t="s">
        <v>19</v>
      </c>
      <c r="G386" s="8"/>
      <c r="H386" s="24" t="str">
        <f>+Sheet2!A380</f>
        <v>Amitabh Bacchan#90000000380#01234</v>
      </c>
    </row>
    <row r="387" spans="1:8">
      <c r="A387" s="5">
        <f t="shared" si="6"/>
        <v>381</v>
      </c>
      <c r="B387" s="22" t="s">
        <v>17</v>
      </c>
      <c r="C387" t="s">
        <v>4</v>
      </c>
      <c r="D387" s="7">
        <v>90000000381</v>
      </c>
      <c r="E387" t="s">
        <v>4</v>
      </c>
      <c r="F387" s="23" t="s">
        <v>19</v>
      </c>
      <c r="G387" s="8"/>
      <c r="H387" s="24" t="str">
        <f>+Sheet2!A381</f>
        <v>Mithun Chakraborty#90000000381#01234</v>
      </c>
    </row>
    <row r="388" spans="1:8">
      <c r="A388" s="5">
        <f t="shared" si="6"/>
        <v>382</v>
      </c>
      <c r="B388" s="22" t="s">
        <v>18</v>
      </c>
      <c r="C388" t="s">
        <v>4</v>
      </c>
      <c r="D388" s="7">
        <v>90000000382</v>
      </c>
      <c r="E388" t="s">
        <v>4</v>
      </c>
      <c r="F388" s="23" t="s">
        <v>19</v>
      </c>
      <c r="G388" s="8"/>
      <c r="H388" s="24" t="str">
        <f>+Sheet2!A382</f>
        <v>Sahruk Khan#90000000382#01234</v>
      </c>
    </row>
    <row r="389" spans="1:8">
      <c r="A389" s="5">
        <f t="shared" si="6"/>
        <v>383</v>
      </c>
      <c r="B389" s="22" t="s">
        <v>0</v>
      </c>
      <c r="C389" t="s">
        <v>4</v>
      </c>
      <c r="D389" s="7">
        <v>90000000383</v>
      </c>
      <c r="E389" t="s">
        <v>4</v>
      </c>
      <c r="F389" s="23" t="s">
        <v>19</v>
      </c>
      <c r="G389" s="8"/>
      <c r="H389" s="24" t="str">
        <f>+Sheet2!A383</f>
        <v>Abhijit Kundu#90000000383#01234</v>
      </c>
    </row>
    <row r="390" spans="1:8">
      <c r="A390" s="5">
        <f t="shared" si="6"/>
        <v>384</v>
      </c>
      <c r="B390" s="22" t="s">
        <v>6</v>
      </c>
      <c r="C390" t="s">
        <v>4</v>
      </c>
      <c r="D390" s="7">
        <v>90000000384</v>
      </c>
      <c r="E390" t="s">
        <v>4</v>
      </c>
      <c r="F390" s="23" t="s">
        <v>19</v>
      </c>
      <c r="G390" s="8"/>
      <c r="H390" s="24" t="str">
        <f>+Sheet2!A384</f>
        <v>Sunil Gavaskar#90000000384#01234</v>
      </c>
    </row>
    <row r="391" spans="1:8">
      <c r="A391" s="5">
        <f t="shared" si="6"/>
        <v>385</v>
      </c>
      <c r="B391" s="22" t="s">
        <v>7</v>
      </c>
      <c r="C391" t="s">
        <v>4</v>
      </c>
      <c r="D391" s="7">
        <v>90000000385</v>
      </c>
      <c r="E391" t="s">
        <v>4</v>
      </c>
      <c r="F391" s="23" t="s">
        <v>19</v>
      </c>
      <c r="G391" s="8"/>
      <c r="H391" s="24" t="str">
        <f>+Sheet2!A385</f>
        <v>Kapil Dev#90000000385#01234</v>
      </c>
    </row>
    <row r="392" spans="1:8">
      <c r="A392" s="5">
        <f t="shared" si="6"/>
        <v>386</v>
      </c>
      <c r="B392" s="22" t="s">
        <v>8</v>
      </c>
      <c r="C392" t="s">
        <v>4</v>
      </c>
      <c r="D392" s="7">
        <v>90000000386</v>
      </c>
      <c r="E392" t="s">
        <v>4</v>
      </c>
      <c r="F392" s="23" t="s">
        <v>19</v>
      </c>
      <c r="G392" s="8"/>
      <c r="H392" s="24" t="str">
        <f>+Sheet2!A386</f>
        <v>Sachin Tendulkar#90000000386#01234</v>
      </c>
    </row>
    <row r="393" spans="1:8">
      <c r="A393" s="5">
        <f t="shared" si="6"/>
        <v>387</v>
      </c>
      <c r="B393" s="22" t="s">
        <v>0</v>
      </c>
      <c r="C393" t="s">
        <v>4</v>
      </c>
      <c r="D393" s="7">
        <v>90000000387</v>
      </c>
      <c r="E393" t="s">
        <v>4</v>
      </c>
      <c r="F393" s="23" t="s">
        <v>19</v>
      </c>
      <c r="G393" s="8"/>
      <c r="H393" s="24" t="str">
        <f>+Sheet2!A387</f>
        <v>Abhijit Kundu#90000000387#01234</v>
      </c>
    </row>
    <row r="394" spans="1:8">
      <c r="A394" s="5">
        <f t="shared" si="6"/>
        <v>388</v>
      </c>
      <c r="B394" s="22" t="s">
        <v>6</v>
      </c>
      <c r="C394" t="s">
        <v>4</v>
      </c>
      <c r="D394" s="7">
        <v>90000000388</v>
      </c>
      <c r="E394" t="s">
        <v>4</v>
      </c>
      <c r="F394" s="23" t="s">
        <v>19</v>
      </c>
      <c r="G394" s="8"/>
      <c r="H394" s="24" t="str">
        <f>+Sheet2!A388</f>
        <v>Sunil Gavaskar#90000000388#01234</v>
      </c>
    </row>
    <row r="395" spans="1:8">
      <c r="A395" s="5">
        <f t="shared" si="6"/>
        <v>389</v>
      </c>
      <c r="B395" s="22" t="s">
        <v>7</v>
      </c>
      <c r="C395" t="s">
        <v>4</v>
      </c>
      <c r="D395" s="7">
        <v>90000000389</v>
      </c>
      <c r="E395" t="s">
        <v>4</v>
      </c>
      <c r="F395" s="23" t="s">
        <v>19</v>
      </c>
      <c r="G395" s="8"/>
      <c r="H395" s="24" t="str">
        <f>+Sheet2!A389</f>
        <v>Kapil Dev#90000000389#01234</v>
      </c>
    </row>
    <row r="396" spans="1:8">
      <c r="A396" s="5">
        <f t="shared" ref="A396:A459" si="7">+A395+1</f>
        <v>390</v>
      </c>
      <c r="B396" s="22" t="s">
        <v>8</v>
      </c>
      <c r="C396" t="s">
        <v>4</v>
      </c>
      <c r="D396" s="7">
        <v>90000000390</v>
      </c>
      <c r="E396" t="s">
        <v>4</v>
      </c>
      <c r="F396" s="23" t="s">
        <v>19</v>
      </c>
      <c r="G396" s="8"/>
      <c r="H396" s="24" t="str">
        <f>+Sheet2!A390</f>
        <v>Sachin Tendulkar#90000000390#01234</v>
      </c>
    </row>
    <row r="397" spans="1:8">
      <c r="A397" s="5">
        <f t="shared" si="7"/>
        <v>391</v>
      </c>
      <c r="B397" s="22" t="s">
        <v>9</v>
      </c>
      <c r="C397" t="s">
        <v>4</v>
      </c>
      <c r="D397" s="7">
        <v>90000000391</v>
      </c>
      <c r="E397" t="s">
        <v>4</v>
      </c>
      <c r="F397" s="23" t="s">
        <v>19</v>
      </c>
      <c r="G397" s="8"/>
      <c r="H397" s="24" t="str">
        <f>+Sheet2!A391</f>
        <v>Sourav Ganguly#90000000391#01234</v>
      </c>
    </row>
    <row r="398" spans="1:8">
      <c r="A398" s="5">
        <f t="shared" si="7"/>
        <v>392</v>
      </c>
      <c r="B398" s="22" t="s">
        <v>10</v>
      </c>
      <c r="C398" t="s">
        <v>4</v>
      </c>
      <c r="D398" s="7">
        <v>90000000392</v>
      </c>
      <c r="E398" t="s">
        <v>4</v>
      </c>
      <c r="F398" s="23" t="s">
        <v>19</v>
      </c>
      <c r="G398" s="8"/>
      <c r="H398" s="24" t="str">
        <f>+Sheet2!A392</f>
        <v>Rahul Dravid#90000000392#01234</v>
      </c>
    </row>
    <row r="399" spans="1:8">
      <c r="A399" s="5">
        <f t="shared" si="7"/>
        <v>393</v>
      </c>
      <c r="B399" s="22" t="s">
        <v>11</v>
      </c>
      <c r="C399" t="s">
        <v>4</v>
      </c>
      <c r="D399" s="7">
        <v>90000000393</v>
      </c>
      <c r="E399" t="s">
        <v>4</v>
      </c>
      <c r="F399" s="23" t="s">
        <v>19</v>
      </c>
      <c r="G399" s="8"/>
      <c r="H399" s="24" t="str">
        <f>+Sheet2!A393</f>
        <v>Anil Kumble#90000000393#01234</v>
      </c>
    </row>
    <row r="400" spans="1:8">
      <c r="A400" s="5">
        <f t="shared" si="7"/>
        <v>394</v>
      </c>
      <c r="B400" s="22" t="s">
        <v>12</v>
      </c>
      <c r="C400" t="s">
        <v>4</v>
      </c>
      <c r="D400" s="7">
        <v>90000000394</v>
      </c>
      <c r="E400" t="s">
        <v>4</v>
      </c>
      <c r="F400" s="23" t="s">
        <v>19</v>
      </c>
      <c r="G400" s="8"/>
      <c r="H400" s="24" t="str">
        <f>+Sheet2!A394</f>
        <v>Kishore Kumar Ganguly#90000000394#01234</v>
      </c>
    </row>
    <row r="401" spans="1:8">
      <c r="A401" s="5">
        <f t="shared" si="7"/>
        <v>395</v>
      </c>
      <c r="B401" s="22" t="s">
        <v>13</v>
      </c>
      <c r="C401" t="s">
        <v>4</v>
      </c>
      <c r="D401" s="7">
        <v>90000000395</v>
      </c>
      <c r="E401" t="s">
        <v>4</v>
      </c>
      <c r="F401" s="23" t="s">
        <v>19</v>
      </c>
      <c r="G401" s="8"/>
      <c r="H401" s="24" t="str">
        <f>+Sheet2!A395</f>
        <v>Md. Rafi#90000000395#01234</v>
      </c>
    </row>
    <row r="402" spans="1:8">
      <c r="A402" s="5">
        <f t="shared" si="7"/>
        <v>396</v>
      </c>
      <c r="B402" s="22" t="s">
        <v>14</v>
      </c>
      <c r="C402" t="s">
        <v>4</v>
      </c>
      <c r="D402" s="7">
        <v>90000000396</v>
      </c>
      <c r="E402" t="s">
        <v>4</v>
      </c>
      <c r="F402" s="23" t="s">
        <v>19</v>
      </c>
      <c r="G402" s="8"/>
      <c r="H402" s="24" t="str">
        <f>+Sheet2!A396</f>
        <v>Lata Mangeskar#90000000396#01234</v>
      </c>
    </row>
    <row r="403" spans="1:8">
      <c r="A403" s="5">
        <f t="shared" si="7"/>
        <v>397</v>
      </c>
      <c r="B403" s="22" t="s">
        <v>15</v>
      </c>
      <c r="C403" t="s">
        <v>4</v>
      </c>
      <c r="D403" s="7">
        <v>90000000397</v>
      </c>
      <c r="E403" t="s">
        <v>4</v>
      </c>
      <c r="F403" s="23" t="s">
        <v>19</v>
      </c>
      <c r="G403" s="8"/>
      <c r="H403" s="24" t="str">
        <f>+Sheet2!A397</f>
        <v>Lala Amarnath#90000000397#01234</v>
      </c>
    </row>
    <row r="404" spans="1:8">
      <c r="A404" s="5">
        <f t="shared" si="7"/>
        <v>398</v>
      </c>
      <c r="B404" s="22" t="s">
        <v>16</v>
      </c>
      <c r="C404" t="s">
        <v>4</v>
      </c>
      <c r="D404" s="7">
        <v>90000000398</v>
      </c>
      <c r="E404" t="s">
        <v>4</v>
      </c>
      <c r="F404" s="23" t="s">
        <v>19</v>
      </c>
      <c r="G404" s="8"/>
      <c r="H404" s="24" t="str">
        <f>+Sheet2!A398</f>
        <v>Amitabh Bacchan#90000000398#01234</v>
      </c>
    </row>
    <row r="405" spans="1:8">
      <c r="A405" s="5">
        <f t="shared" si="7"/>
        <v>399</v>
      </c>
      <c r="B405" s="22" t="s">
        <v>17</v>
      </c>
      <c r="C405" t="s">
        <v>4</v>
      </c>
      <c r="D405" s="7">
        <v>90000000399</v>
      </c>
      <c r="E405" t="s">
        <v>4</v>
      </c>
      <c r="F405" s="23" t="s">
        <v>19</v>
      </c>
      <c r="G405" s="8"/>
      <c r="H405" s="24" t="str">
        <f>+Sheet2!A399</f>
        <v>Mithun Chakraborty#90000000399#01234</v>
      </c>
    </row>
    <row r="406" spans="1:8">
      <c r="A406" s="5">
        <f t="shared" si="7"/>
        <v>400</v>
      </c>
      <c r="B406" s="22" t="s">
        <v>18</v>
      </c>
      <c r="C406" t="s">
        <v>4</v>
      </c>
      <c r="D406" s="7">
        <v>90000000400</v>
      </c>
      <c r="E406" t="s">
        <v>4</v>
      </c>
      <c r="F406" s="23" t="s">
        <v>19</v>
      </c>
      <c r="G406" s="8"/>
      <c r="H406" s="24" t="str">
        <f>+Sheet2!A400</f>
        <v>Sahruk Khan#90000000400#01234</v>
      </c>
    </row>
    <row r="407" spans="1:8">
      <c r="A407" s="5">
        <f t="shared" si="7"/>
        <v>401</v>
      </c>
      <c r="B407" s="22" t="s">
        <v>0</v>
      </c>
      <c r="C407" t="s">
        <v>4</v>
      </c>
      <c r="D407" s="7">
        <v>90000000401</v>
      </c>
      <c r="E407" t="s">
        <v>4</v>
      </c>
      <c r="F407" s="23" t="s">
        <v>19</v>
      </c>
      <c r="G407" s="8"/>
      <c r="H407" s="24" t="str">
        <f>+Sheet2!A401</f>
        <v>Abhijit Kundu#90000000401#01234</v>
      </c>
    </row>
    <row r="408" spans="1:8">
      <c r="A408" s="5">
        <f t="shared" si="7"/>
        <v>402</v>
      </c>
      <c r="B408" s="22" t="s">
        <v>6</v>
      </c>
      <c r="C408" t="s">
        <v>4</v>
      </c>
      <c r="D408" s="7">
        <v>90000000402</v>
      </c>
      <c r="E408" t="s">
        <v>4</v>
      </c>
      <c r="F408" s="23" t="s">
        <v>19</v>
      </c>
      <c r="G408" s="8"/>
      <c r="H408" s="24" t="str">
        <f>+Sheet2!A402</f>
        <v>Sunil Gavaskar#90000000402#01234</v>
      </c>
    </row>
    <row r="409" spans="1:8">
      <c r="A409" s="5">
        <f t="shared" si="7"/>
        <v>403</v>
      </c>
      <c r="B409" s="22" t="s">
        <v>7</v>
      </c>
      <c r="C409" t="s">
        <v>4</v>
      </c>
      <c r="D409" s="7">
        <v>90000000403</v>
      </c>
      <c r="E409" t="s">
        <v>4</v>
      </c>
      <c r="F409" s="23" t="s">
        <v>19</v>
      </c>
      <c r="G409" s="8"/>
      <c r="H409" s="24" t="str">
        <f>+Sheet2!A403</f>
        <v>Kapil Dev#90000000403#01234</v>
      </c>
    </row>
    <row r="410" spans="1:8">
      <c r="A410" s="5">
        <f t="shared" si="7"/>
        <v>404</v>
      </c>
      <c r="B410" s="22" t="s">
        <v>8</v>
      </c>
      <c r="C410" t="s">
        <v>4</v>
      </c>
      <c r="D410" s="7">
        <v>90000000404</v>
      </c>
      <c r="E410" t="s">
        <v>4</v>
      </c>
      <c r="F410" s="23" t="s">
        <v>19</v>
      </c>
      <c r="G410" s="8"/>
      <c r="H410" s="24" t="str">
        <f>+Sheet2!A404</f>
        <v>Sachin Tendulkar#90000000404#01234</v>
      </c>
    </row>
    <row r="411" spans="1:8">
      <c r="A411" s="5">
        <f t="shared" si="7"/>
        <v>405</v>
      </c>
      <c r="B411" s="22" t="s">
        <v>9</v>
      </c>
      <c r="C411" t="s">
        <v>4</v>
      </c>
      <c r="D411" s="7">
        <v>90000000405</v>
      </c>
      <c r="E411" t="s">
        <v>4</v>
      </c>
      <c r="F411" s="23" t="s">
        <v>19</v>
      </c>
      <c r="G411" s="8"/>
      <c r="H411" s="24" t="str">
        <f>+Sheet2!A405</f>
        <v>Sourav Ganguly#90000000405#01234</v>
      </c>
    </row>
    <row r="412" spans="1:8">
      <c r="A412" s="5">
        <f t="shared" si="7"/>
        <v>406</v>
      </c>
      <c r="B412" s="22" t="s">
        <v>10</v>
      </c>
      <c r="C412" t="s">
        <v>4</v>
      </c>
      <c r="D412" s="7">
        <v>90000000406</v>
      </c>
      <c r="E412" t="s">
        <v>4</v>
      </c>
      <c r="F412" s="23" t="s">
        <v>19</v>
      </c>
      <c r="G412" s="8"/>
      <c r="H412" s="24" t="str">
        <f>+Sheet2!A406</f>
        <v>Rahul Dravid#90000000406#01234</v>
      </c>
    </row>
    <row r="413" spans="1:8">
      <c r="A413" s="5">
        <f t="shared" si="7"/>
        <v>407</v>
      </c>
      <c r="B413" s="22" t="s">
        <v>11</v>
      </c>
      <c r="C413" t="s">
        <v>4</v>
      </c>
      <c r="D413" s="7">
        <v>90000000407</v>
      </c>
      <c r="E413" t="s">
        <v>4</v>
      </c>
      <c r="F413" s="23" t="s">
        <v>19</v>
      </c>
      <c r="G413" s="8"/>
      <c r="H413" s="24" t="str">
        <f>+Sheet2!A407</f>
        <v>Anil Kumble#90000000407#01234</v>
      </c>
    </row>
    <row r="414" spans="1:8">
      <c r="A414" s="5">
        <f t="shared" si="7"/>
        <v>408</v>
      </c>
      <c r="B414" s="22" t="s">
        <v>12</v>
      </c>
      <c r="C414" t="s">
        <v>4</v>
      </c>
      <c r="D414" s="7">
        <v>90000000408</v>
      </c>
      <c r="E414" t="s">
        <v>4</v>
      </c>
      <c r="F414" s="23" t="s">
        <v>19</v>
      </c>
      <c r="G414" s="8"/>
      <c r="H414" s="24" t="str">
        <f>+Sheet2!A408</f>
        <v>Kishore Kumar Ganguly#90000000408#01234</v>
      </c>
    </row>
    <row r="415" spans="1:8">
      <c r="A415" s="5">
        <f t="shared" si="7"/>
        <v>409</v>
      </c>
      <c r="B415" s="22" t="s">
        <v>13</v>
      </c>
      <c r="C415" t="s">
        <v>4</v>
      </c>
      <c r="D415" s="7">
        <v>90000000409</v>
      </c>
      <c r="E415" t="s">
        <v>4</v>
      </c>
      <c r="F415" s="23" t="s">
        <v>19</v>
      </c>
      <c r="G415" s="8"/>
      <c r="H415" s="24" t="str">
        <f>+Sheet2!A409</f>
        <v>Md. Rafi#90000000409#01234</v>
      </c>
    </row>
    <row r="416" spans="1:8">
      <c r="A416" s="5">
        <f t="shared" si="7"/>
        <v>410</v>
      </c>
      <c r="B416" s="22" t="s">
        <v>14</v>
      </c>
      <c r="C416" t="s">
        <v>4</v>
      </c>
      <c r="D416" s="7">
        <v>90000000410</v>
      </c>
      <c r="E416" t="s">
        <v>4</v>
      </c>
      <c r="F416" s="23" t="s">
        <v>19</v>
      </c>
      <c r="G416" s="8"/>
      <c r="H416" s="24" t="str">
        <f>+Sheet2!A410</f>
        <v>Lata Mangeskar#90000000410#01234</v>
      </c>
    </row>
    <row r="417" spans="1:8">
      <c r="A417" s="5">
        <f t="shared" si="7"/>
        <v>411</v>
      </c>
      <c r="B417" s="22" t="s">
        <v>15</v>
      </c>
      <c r="C417" t="s">
        <v>4</v>
      </c>
      <c r="D417" s="7">
        <v>90000000411</v>
      </c>
      <c r="E417" t="s">
        <v>4</v>
      </c>
      <c r="F417" s="23" t="s">
        <v>19</v>
      </c>
      <c r="G417" s="8"/>
      <c r="H417" s="24" t="str">
        <f>+Sheet2!A411</f>
        <v>Lala Amarnath#90000000411#01234</v>
      </c>
    </row>
    <row r="418" spans="1:8">
      <c r="A418" s="5">
        <f t="shared" si="7"/>
        <v>412</v>
      </c>
      <c r="B418" s="22" t="s">
        <v>16</v>
      </c>
      <c r="C418" t="s">
        <v>4</v>
      </c>
      <c r="D418" s="7">
        <v>90000000412</v>
      </c>
      <c r="E418" t="s">
        <v>4</v>
      </c>
      <c r="F418" s="23" t="s">
        <v>19</v>
      </c>
      <c r="G418" s="8"/>
      <c r="H418" s="24" t="str">
        <f>+Sheet2!A412</f>
        <v>Amitabh Bacchan#90000000412#01234</v>
      </c>
    </row>
    <row r="419" spans="1:8">
      <c r="A419" s="5">
        <f t="shared" si="7"/>
        <v>413</v>
      </c>
      <c r="B419" s="22" t="s">
        <v>17</v>
      </c>
      <c r="C419" t="s">
        <v>4</v>
      </c>
      <c r="D419" s="7">
        <v>90000000413</v>
      </c>
      <c r="E419" t="s">
        <v>4</v>
      </c>
      <c r="F419" s="23" t="s">
        <v>19</v>
      </c>
      <c r="G419" s="8"/>
      <c r="H419" s="24" t="str">
        <f>+Sheet2!A413</f>
        <v>Mithun Chakraborty#90000000413#01234</v>
      </c>
    </row>
    <row r="420" spans="1:8">
      <c r="A420" s="5">
        <f t="shared" si="7"/>
        <v>414</v>
      </c>
      <c r="B420" s="22" t="s">
        <v>18</v>
      </c>
      <c r="C420" t="s">
        <v>4</v>
      </c>
      <c r="D420" s="7">
        <v>90000000414</v>
      </c>
      <c r="E420" t="s">
        <v>4</v>
      </c>
      <c r="F420" s="23" t="s">
        <v>19</v>
      </c>
      <c r="G420" s="8"/>
      <c r="H420" s="24" t="str">
        <f>+Sheet2!A414</f>
        <v>Sahruk Khan#90000000414#01234</v>
      </c>
    </row>
    <row r="421" spans="1:8">
      <c r="A421" s="5">
        <f t="shared" si="7"/>
        <v>415</v>
      </c>
      <c r="B421" s="22" t="s">
        <v>0</v>
      </c>
      <c r="C421" t="s">
        <v>4</v>
      </c>
      <c r="D421" s="7">
        <v>90000000415</v>
      </c>
      <c r="E421" t="s">
        <v>4</v>
      </c>
      <c r="F421" s="23" t="s">
        <v>19</v>
      </c>
      <c r="G421" s="8"/>
      <c r="H421" s="24" t="str">
        <f>+Sheet2!A415</f>
        <v>Abhijit Kundu#90000000415#01234</v>
      </c>
    </row>
    <row r="422" spans="1:8">
      <c r="A422" s="5">
        <f t="shared" si="7"/>
        <v>416</v>
      </c>
      <c r="B422" s="22" t="s">
        <v>6</v>
      </c>
      <c r="C422" t="s">
        <v>4</v>
      </c>
      <c r="D422" s="7">
        <v>90000000416</v>
      </c>
      <c r="E422" t="s">
        <v>4</v>
      </c>
      <c r="F422" s="23" t="s">
        <v>19</v>
      </c>
      <c r="G422" s="8"/>
      <c r="H422" s="24" t="str">
        <f>+Sheet2!A416</f>
        <v>Sunil Gavaskar#90000000416#01234</v>
      </c>
    </row>
    <row r="423" spans="1:8">
      <c r="A423" s="5">
        <f t="shared" si="7"/>
        <v>417</v>
      </c>
      <c r="B423" s="22" t="s">
        <v>7</v>
      </c>
      <c r="C423" t="s">
        <v>4</v>
      </c>
      <c r="D423" s="7">
        <v>90000000417</v>
      </c>
      <c r="E423" t="s">
        <v>4</v>
      </c>
      <c r="F423" s="23" t="s">
        <v>19</v>
      </c>
      <c r="G423" s="8"/>
      <c r="H423" s="24" t="str">
        <f>+Sheet2!A417</f>
        <v>Kapil Dev#90000000417#01234</v>
      </c>
    </row>
    <row r="424" spans="1:8">
      <c r="A424" s="5">
        <f t="shared" si="7"/>
        <v>418</v>
      </c>
      <c r="B424" s="22" t="s">
        <v>8</v>
      </c>
      <c r="C424" t="s">
        <v>4</v>
      </c>
      <c r="D424" s="7">
        <v>90000000418</v>
      </c>
      <c r="E424" t="s">
        <v>4</v>
      </c>
      <c r="F424" s="23" t="s">
        <v>19</v>
      </c>
      <c r="G424" s="8"/>
      <c r="H424" s="24" t="str">
        <f>+Sheet2!A418</f>
        <v>Sachin Tendulkar#90000000418#01234</v>
      </c>
    </row>
    <row r="425" spans="1:8">
      <c r="A425" s="5">
        <f t="shared" si="7"/>
        <v>419</v>
      </c>
      <c r="B425" s="22" t="s">
        <v>9</v>
      </c>
      <c r="C425" t="s">
        <v>4</v>
      </c>
      <c r="D425" s="7">
        <v>90000000419</v>
      </c>
      <c r="E425" t="s">
        <v>4</v>
      </c>
      <c r="F425" s="23" t="s">
        <v>19</v>
      </c>
      <c r="G425" s="8"/>
      <c r="H425" s="24" t="str">
        <f>+Sheet2!A419</f>
        <v>Sourav Ganguly#90000000419#01234</v>
      </c>
    </row>
    <row r="426" spans="1:8">
      <c r="A426" s="5">
        <f t="shared" si="7"/>
        <v>420</v>
      </c>
      <c r="B426" s="22" t="s">
        <v>10</v>
      </c>
      <c r="C426" t="s">
        <v>4</v>
      </c>
      <c r="D426" s="7">
        <v>90000000420</v>
      </c>
      <c r="E426" t="s">
        <v>4</v>
      </c>
      <c r="F426" s="23" t="s">
        <v>19</v>
      </c>
      <c r="G426" s="8"/>
      <c r="H426" s="24" t="str">
        <f>+Sheet2!A420</f>
        <v>Rahul Dravid#90000000420#01234</v>
      </c>
    </row>
    <row r="427" spans="1:8">
      <c r="A427" s="5">
        <f t="shared" si="7"/>
        <v>421</v>
      </c>
      <c r="B427" s="22" t="s">
        <v>11</v>
      </c>
      <c r="C427" t="s">
        <v>4</v>
      </c>
      <c r="D427" s="7">
        <v>90000000421</v>
      </c>
      <c r="E427" t="s">
        <v>4</v>
      </c>
      <c r="F427" s="23" t="s">
        <v>19</v>
      </c>
      <c r="G427" s="8"/>
      <c r="H427" s="24" t="str">
        <f>+Sheet2!A421</f>
        <v>Anil Kumble#90000000421#01234</v>
      </c>
    </row>
    <row r="428" spans="1:8">
      <c r="A428" s="5">
        <f t="shared" si="7"/>
        <v>422</v>
      </c>
      <c r="B428" s="22" t="s">
        <v>12</v>
      </c>
      <c r="C428" t="s">
        <v>4</v>
      </c>
      <c r="D428" s="7">
        <v>90000000422</v>
      </c>
      <c r="E428" t="s">
        <v>4</v>
      </c>
      <c r="F428" s="23" t="s">
        <v>19</v>
      </c>
      <c r="G428" s="8"/>
      <c r="H428" s="24" t="str">
        <f>+Sheet2!A422</f>
        <v>Kishore Kumar Ganguly#90000000422#01234</v>
      </c>
    </row>
    <row r="429" spans="1:8">
      <c r="A429" s="5">
        <f t="shared" si="7"/>
        <v>423</v>
      </c>
      <c r="B429" s="22" t="s">
        <v>13</v>
      </c>
      <c r="C429" t="s">
        <v>4</v>
      </c>
      <c r="D429" s="7">
        <v>90000000423</v>
      </c>
      <c r="E429" t="s">
        <v>4</v>
      </c>
      <c r="F429" s="23" t="s">
        <v>19</v>
      </c>
      <c r="G429" s="8"/>
      <c r="H429" s="24" t="str">
        <f>+Sheet2!A423</f>
        <v>Md. Rafi#90000000423#01234</v>
      </c>
    </row>
    <row r="430" spans="1:8">
      <c r="A430" s="5">
        <f t="shared" si="7"/>
        <v>424</v>
      </c>
      <c r="B430" s="22" t="s">
        <v>14</v>
      </c>
      <c r="C430" t="s">
        <v>4</v>
      </c>
      <c r="D430" s="7">
        <v>90000000424</v>
      </c>
      <c r="E430" t="s">
        <v>4</v>
      </c>
      <c r="F430" s="23" t="s">
        <v>19</v>
      </c>
      <c r="G430" s="8"/>
      <c r="H430" s="24" t="str">
        <f>+Sheet2!A424</f>
        <v>Lata Mangeskar#90000000424#01234</v>
      </c>
    </row>
    <row r="431" spans="1:8">
      <c r="A431" s="5">
        <f t="shared" si="7"/>
        <v>425</v>
      </c>
      <c r="B431" s="22" t="s">
        <v>15</v>
      </c>
      <c r="C431" t="s">
        <v>4</v>
      </c>
      <c r="D431" s="7">
        <v>90000000425</v>
      </c>
      <c r="E431" t="s">
        <v>4</v>
      </c>
      <c r="F431" s="23" t="s">
        <v>19</v>
      </c>
      <c r="G431" s="8"/>
      <c r="H431" s="24" t="str">
        <f>+Sheet2!A425</f>
        <v>Lala Amarnath#90000000425#01234</v>
      </c>
    </row>
    <row r="432" spans="1:8">
      <c r="A432" s="5">
        <f t="shared" si="7"/>
        <v>426</v>
      </c>
      <c r="B432" s="22" t="s">
        <v>16</v>
      </c>
      <c r="C432" t="s">
        <v>4</v>
      </c>
      <c r="D432" s="7">
        <v>90000000426</v>
      </c>
      <c r="E432" t="s">
        <v>4</v>
      </c>
      <c r="F432" s="23" t="s">
        <v>19</v>
      </c>
      <c r="G432" s="8"/>
      <c r="H432" s="24" t="str">
        <f>+Sheet2!A426</f>
        <v>Amitabh Bacchan#90000000426#01234</v>
      </c>
    </row>
    <row r="433" spans="1:8">
      <c r="A433" s="5">
        <f t="shared" si="7"/>
        <v>427</v>
      </c>
      <c r="B433" s="22" t="s">
        <v>17</v>
      </c>
      <c r="C433" t="s">
        <v>4</v>
      </c>
      <c r="D433" s="7">
        <v>90000000427</v>
      </c>
      <c r="E433" t="s">
        <v>4</v>
      </c>
      <c r="F433" s="23" t="s">
        <v>19</v>
      </c>
      <c r="G433" s="8"/>
      <c r="H433" s="24" t="str">
        <f>+Sheet2!A427</f>
        <v>Mithun Chakraborty#90000000427#01234</v>
      </c>
    </row>
    <row r="434" spans="1:8">
      <c r="A434" s="5">
        <f t="shared" si="7"/>
        <v>428</v>
      </c>
      <c r="B434" s="22" t="s">
        <v>18</v>
      </c>
      <c r="C434" t="s">
        <v>4</v>
      </c>
      <c r="D434" s="7">
        <v>90000000428</v>
      </c>
      <c r="E434" t="s">
        <v>4</v>
      </c>
      <c r="F434" s="23" t="s">
        <v>19</v>
      </c>
      <c r="G434" s="8"/>
      <c r="H434" s="24" t="str">
        <f>+Sheet2!A428</f>
        <v>Sahruk Khan#90000000428#01234</v>
      </c>
    </row>
    <row r="435" spans="1:8">
      <c r="A435" s="5">
        <f t="shared" si="7"/>
        <v>429</v>
      </c>
      <c r="B435" s="22" t="s">
        <v>0</v>
      </c>
      <c r="C435" t="s">
        <v>4</v>
      </c>
      <c r="D435" s="7">
        <v>90000000429</v>
      </c>
      <c r="E435" t="s">
        <v>4</v>
      </c>
      <c r="F435" s="23" t="s">
        <v>19</v>
      </c>
      <c r="G435" s="8"/>
      <c r="H435" s="24" t="str">
        <f>+Sheet2!A429</f>
        <v>Abhijit Kundu#90000000429#01234</v>
      </c>
    </row>
    <row r="436" spans="1:8">
      <c r="A436" s="5">
        <f t="shared" si="7"/>
        <v>430</v>
      </c>
      <c r="B436" s="22" t="s">
        <v>6</v>
      </c>
      <c r="C436" t="s">
        <v>4</v>
      </c>
      <c r="D436" s="7">
        <v>90000000430</v>
      </c>
      <c r="E436" t="s">
        <v>4</v>
      </c>
      <c r="F436" s="23" t="s">
        <v>19</v>
      </c>
      <c r="G436" s="8"/>
      <c r="H436" s="24" t="str">
        <f>+Sheet2!A430</f>
        <v>Sunil Gavaskar#90000000430#01234</v>
      </c>
    </row>
    <row r="437" spans="1:8">
      <c r="A437" s="5">
        <f t="shared" si="7"/>
        <v>431</v>
      </c>
      <c r="B437" s="22" t="s">
        <v>7</v>
      </c>
      <c r="C437" t="s">
        <v>4</v>
      </c>
      <c r="D437" s="7">
        <v>90000000431</v>
      </c>
      <c r="E437" t="s">
        <v>4</v>
      </c>
      <c r="F437" s="23" t="s">
        <v>19</v>
      </c>
      <c r="G437" s="8"/>
      <c r="H437" s="24" t="str">
        <f>+Sheet2!A431</f>
        <v>Kapil Dev#90000000431#01234</v>
      </c>
    </row>
    <row r="438" spans="1:8">
      <c r="A438" s="5">
        <f t="shared" si="7"/>
        <v>432</v>
      </c>
      <c r="B438" s="22" t="s">
        <v>8</v>
      </c>
      <c r="C438" t="s">
        <v>4</v>
      </c>
      <c r="D438" s="7">
        <v>90000000432</v>
      </c>
      <c r="E438" t="s">
        <v>4</v>
      </c>
      <c r="F438" s="23" t="s">
        <v>19</v>
      </c>
      <c r="G438" s="8"/>
      <c r="H438" s="24" t="str">
        <f>+Sheet2!A432</f>
        <v>Sachin Tendulkar#90000000432#01234</v>
      </c>
    </row>
    <row r="439" spans="1:8">
      <c r="A439" s="5">
        <f t="shared" si="7"/>
        <v>433</v>
      </c>
      <c r="B439" s="22" t="s">
        <v>9</v>
      </c>
      <c r="C439" t="s">
        <v>4</v>
      </c>
      <c r="D439" s="7">
        <v>90000000433</v>
      </c>
      <c r="E439" t="s">
        <v>4</v>
      </c>
      <c r="F439" s="23" t="s">
        <v>19</v>
      </c>
      <c r="G439" s="8"/>
      <c r="H439" s="24" t="str">
        <f>+Sheet2!A433</f>
        <v>Sourav Ganguly#90000000433#01234</v>
      </c>
    </row>
    <row r="440" spans="1:8">
      <c r="A440" s="5">
        <f t="shared" si="7"/>
        <v>434</v>
      </c>
      <c r="B440" s="22" t="s">
        <v>10</v>
      </c>
      <c r="C440" t="s">
        <v>4</v>
      </c>
      <c r="D440" s="7">
        <v>90000000434</v>
      </c>
      <c r="E440" t="s">
        <v>4</v>
      </c>
      <c r="F440" s="23" t="s">
        <v>19</v>
      </c>
      <c r="G440" s="8"/>
      <c r="H440" s="24" t="str">
        <f>+Sheet2!A434</f>
        <v>Rahul Dravid#90000000434#01234</v>
      </c>
    </row>
    <row r="441" spans="1:8">
      <c r="A441" s="5">
        <f t="shared" si="7"/>
        <v>435</v>
      </c>
      <c r="B441" s="22" t="s">
        <v>11</v>
      </c>
      <c r="C441" t="s">
        <v>4</v>
      </c>
      <c r="D441" s="7">
        <v>90000000435</v>
      </c>
      <c r="E441" t="s">
        <v>4</v>
      </c>
      <c r="F441" s="23" t="s">
        <v>19</v>
      </c>
      <c r="G441" s="8"/>
      <c r="H441" s="24" t="str">
        <f>+Sheet2!A435</f>
        <v>Anil Kumble#90000000435#01234</v>
      </c>
    </row>
    <row r="442" spans="1:8">
      <c r="A442" s="5">
        <f t="shared" si="7"/>
        <v>436</v>
      </c>
      <c r="B442" s="22" t="s">
        <v>12</v>
      </c>
      <c r="C442" t="s">
        <v>4</v>
      </c>
      <c r="D442" s="7">
        <v>90000000436</v>
      </c>
      <c r="E442" t="s">
        <v>4</v>
      </c>
      <c r="F442" s="23" t="s">
        <v>19</v>
      </c>
      <c r="G442" s="8"/>
      <c r="H442" s="24" t="str">
        <f>+Sheet2!A436</f>
        <v>Kishore Kumar Ganguly#90000000436#01234</v>
      </c>
    </row>
    <row r="443" spans="1:8">
      <c r="A443" s="5">
        <f t="shared" si="7"/>
        <v>437</v>
      </c>
      <c r="B443" s="22" t="s">
        <v>13</v>
      </c>
      <c r="C443" t="s">
        <v>4</v>
      </c>
      <c r="D443" s="7">
        <v>90000000437</v>
      </c>
      <c r="E443" t="s">
        <v>4</v>
      </c>
      <c r="F443" s="23" t="s">
        <v>19</v>
      </c>
      <c r="G443" s="8"/>
      <c r="H443" s="24" t="str">
        <f>+Sheet2!A437</f>
        <v>Md. Rafi#90000000437#01234</v>
      </c>
    </row>
    <row r="444" spans="1:8">
      <c r="A444" s="5">
        <f t="shared" si="7"/>
        <v>438</v>
      </c>
      <c r="B444" s="22" t="s">
        <v>14</v>
      </c>
      <c r="C444" t="s">
        <v>4</v>
      </c>
      <c r="D444" s="7">
        <v>90000000438</v>
      </c>
      <c r="E444" t="s">
        <v>4</v>
      </c>
      <c r="F444" s="23" t="s">
        <v>19</v>
      </c>
      <c r="G444" s="8"/>
      <c r="H444" s="24" t="str">
        <f>+Sheet2!A438</f>
        <v>Lata Mangeskar#90000000438#01234</v>
      </c>
    </row>
    <row r="445" spans="1:8">
      <c r="A445" s="5">
        <f t="shared" si="7"/>
        <v>439</v>
      </c>
      <c r="B445" s="22" t="s">
        <v>15</v>
      </c>
      <c r="C445" t="s">
        <v>4</v>
      </c>
      <c r="D445" s="7">
        <v>90000000439</v>
      </c>
      <c r="E445" t="s">
        <v>4</v>
      </c>
      <c r="F445" s="23" t="s">
        <v>19</v>
      </c>
      <c r="G445" s="8"/>
      <c r="H445" s="24" t="str">
        <f>+Sheet2!A439</f>
        <v>Lala Amarnath#90000000439#01234</v>
      </c>
    </row>
    <row r="446" spans="1:8">
      <c r="A446" s="5">
        <f t="shared" si="7"/>
        <v>440</v>
      </c>
      <c r="B446" s="22" t="s">
        <v>16</v>
      </c>
      <c r="C446" t="s">
        <v>4</v>
      </c>
      <c r="D446" s="7">
        <v>90000000440</v>
      </c>
      <c r="E446" t="s">
        <v>4</v>
      </c>
      <c r="F446" s="23" t="s">
        <v>19</v>
      </c>
      <c r="G446" s="8"/>
      <c r="H446" s="24" t="str">
        <f>+Sheet2!A440</f>
        <v>Amitabh Bacchan#90000000440#01234</v>
      </c>
    </row>
    <row r="447" spans="1:8">
      <c r="A447" s="5">
        <f t="shared" si="7"/>
        <v>441</v>
      </c>
      <c r="B447" s="22" t="s">
        <v>17</v>
      </c>
      <c r="C447" t="s">
        <v>4</v>
      </c>
      <c r="D447" s="7">
        <v>90000000441</v>
      </c>
      <c r="E447" t="s">
        <v>4</v>
      </c>
      <c r="F447" s="23" t="s">
        <v>19</v>
      </c>
      <c r="G447" s="8"/>
      <c r="H447" s="24" t="str">
        <f>+Sheet2!A441</f>
        <v>Mithun Chakraborty#90000000441#01234</v>
      </c>
    </row>
    <row r="448" spans="1:8">
      <c r="A448" s="5">
        <f t="shared" si="7"/>
        <v>442</v>
      </c>
      <c r="B448" s="22" t="s">
        <v>18</v>
      </c>
      <c r="C448" t="s">
        <v>4</v>
      </c>
      <c r="D448" s="7">
        <v>90000000442</v>
      </c>
      <c r="E448" t="s">
        <v>4</v>
      </c>
      <c r="F448" s="23" t="s">
        <v>19</v>
      </c>
      <c r="G448" s="8"/>
      <c r="H448" s="24" t="str">
        <f>+Sheet2!A442</f>
        <v>Sahruk Khan#90000000442#01234</v>
      </c>
    </row>
    <row r="449" spans="1:8">
      <c r="A449" s="5">
        <f t="shared" si="7"/>
        <v>443</v>
      </c>
      <c r="B449" s="22" t="s">
        <v>0</v>
      </c>
      <c r="C449" t="s">
        <v>4</v>
      </c>
      <c r="D449" s="7">
        <v>90000000443</v>
      </c>
      <c r="E449" t="s">
        <v>4</v>
      </c>
      <c r="F449" s="23" t="s">
        <v>19</v>
      </c>
      <c r="G449" s="8"/>
      <c r="H449" s="24" t="str">
        <f>+Sheet2!A443</f>
        <v>Abhijit Kundu#90000000443#01234</v>
      </c>
    </row>
    <row r="450" spans="1:8">
      <c r="A450" s="5">
        <f t="shared" si="7"/>
        <v>444</v>
      </c>
      <c r="B450" s="22" t="s">
        <v>6</v>
      </c>
      <c r="C450" t="s">
        <v>4</v>
      </c>
      <c r="D450" s="7">
        <v>90000000444</v>
      </c>
      <c r="E450" t="s">
        <v>4</v>
      </c>
      <c r="F450" s="23" t="s">
        <v>19</v>
      </c>
      <c r="G450" s="8"/>
      <c r="H450" s="24" t="str">
        <f>+Sheet2!A444</f>
        <v>Sunil Gavaskar#90000000444#01234</v>
      </c>
    </row>
    <row r="451" spans="1:8">
      <c r="A451" s="5">
        <f t="shared" si="7"/>
        <v>445</v>
      </c>
      <c r="B451" s="22" t="s">
        <v>7</v>
      </c>
      <c r="C451" t="s">
        <v>4</v>
      </c>
      <c r="D451" s="7">
        <v>90000000445</v>
      </c>
      <c r="E451" t="s">
        <v>4</v>
      </c>
      <c r="F451" s="23" t="s">
        <v>19</v>
      </c>
      <c r="G451" s="8"/>
      <c r="H451" s="24" t="str">
        <f>+Sheet2!A445</f>
        <v>Kapil Dev#90000000445#01234</v>
      </c>
    </row>
    <row r="452" spans="1:8">
      <c r="A452" s="5">
        <f t="shared" si="7"/>
        <v>446</v>
      </c>
      <c r="B452" s="22" t="s">
        <v>8</v>
      </c>
      <c r="C452" t="s">
        <v>4</v>
      </c>
      <c r="D452" s="7">
        <v>90000000446</v>
      </c>
      <c r="E452" t="s">
        <v>4</v>
      </c>
      <c r="F452" s="23" t="s">
        <v>19</v>
      </c>
      <c r="G452" s="8"/>
      <c r="H452" s="24" t="str">
        <f>+Sheet2!A446</f>
        <v>Sachin Tendulkar#90000000446#01234</v>
      </c>
    </row>
    <row r="453" spans="1:8">
      <c r="A453" s="5">
        <f t="shared" si="7"/>
        <v>447</v>
      </c>
      <c r="B453" s="22" t="s">
        <v>9</v>
      </c>
      <c r="C453" t="s">
        <v>4</v>
      </c>
      <c r="D453" s="7">
        <v>90000000447</v>
      </c>
      <c r="E453" t="s">
        <v>4</v>
      </c>
      <c r="F453" s="23" t="s">
        <v>19</v>
      </c>
      <c r="G453" s="8"/>
      <c r="H453" s="24" t="str">
        <f>+Sheet2!A447</f>
        <v>Sourav Ganguly#90000000447#01234</v>
      </c>
    </row>
    <row r="454" spans="1:8">
      <c r="A454" s="5">
        <f t="shared" si="7"/>
        <v>448</v>
      </c>
      <c r="B454" s="22" t="s">
        <v>10</v>
      </c>
      <c r="C454" t="s">
        <v>4</v>
      </c>
      <c r="D454" s="7">
        <v>90000000448</v>
      </c>
      <c r="E454" t="s">
        <v>4</v>
      </c>
      <c r="F454" s="23" t="s">
        <v>19</v>
      </c>
      <c r="G454" s="8"/>
      <c r="H454" s="24" t="str">
        <f>+Sheet2!A448</f>
        <v>Rahul Dravid#90000000448#01234</v>
      </c>
    </row>
    <row r="455" spans="1:8">
      <c r="A455" s="5">
        <f t="shared" si="7"/>
        <v>449</v>
      </c>
      <c r="B455" s="22" t="s">
        <v>11</v>
      </c>
      <c r="C455" t="s">
        <v>4</v>
      </c>
      <c r="D455" s="7">
        <v>90000000449</v>
      </c>
      <c r="E455" t="s">
        <v>4</v>
      </c>
      <c r="F455" s="23" t="s">
        <v>19</v>
      </c>
      <c r="G455" s="8"/>
      <c r="H455" s="24" t="str">
        <f>+Sheet2!A449</f>
        <v>Anil Kumble#90000000449#01234</v>
      </c>
    </row>
    <row r="456" spans="1:8">
      <c r="A456" s="5">
        <f t="shared" si="7"/>
        <v>450</v>
      </c>
      <c r="B456" s="22" t="s">
        <v>12</v>
      </c>
      <c r="C456" t="s">
        <v>4</v>
      </c>
      <c r="D456" s="7">
        <v>90000000450</v>
      </c>
      <c r="E456" t="s">
        <v>4</v>
      </c>
      <c r="F456" s="23" t="s">
        <v>19</v>
      </c>
      <c r="G456" s="8"/>
      <c r="H456" s="24" t="str">
        <f>+Sheet2!A450</f>
        <v>Kishore Kumar Ganguly#90000000450#01234</v>
      </c>
    </row>
    <row r="457" spans="1:8">
      <c r="A457" s="5">
        <f t="shared" si="7"/>
        <v>451</v>
      </c>
      <c r="B457" s="22" t="s">
        <v>13</v>
      </c>
      <c r="C457" t="s">
        <v>4</v>
      </c>
      <c r="D457" s="7">
        <v>90000000451</v>
      </c>
      <c r="E457" t="s">
        <v>4</v>
      </c>
      <c r="F457" s="23" t="s">
        <v>19</v>
      </c>
      <c r="G457" s="8"/>
      <c r="H457" s="24" t="str">
        <f>+Sheet2!A451</f>
        <v>Md. Rafi#90000000451#01234</v>
      </c>
    </row>
    <row r="458" spans="1:8">
      <c r="A458" s="5">
        <f t="shared" si="7"/>
        <v>452</v>
      </c>
      <c r="B458" s="22" t="s">
        <v>14</v>
      </c>
      <c r="C458" t="s">
        <v>4</v>
      </c>
      <c r="D458" s="7">
        <v>90000000452</v>
      </c>
      <c r="E458" t="s">
        <v>4</v>
      </c>
      <c r="F458" s="23" t="s">
        <v>19</v>
      </c>
      <c r="G458" s="8"/>
      <c r="H458" s="24" t="str">
        <f>+Sheet2!A452</f>
        <v>Lata Mangeskar#90000000452#01234</v>
      </c>
    </row>
    <row r="459" spans="1:8">
      <c r="A459" s="5">
        <f t="shared" si="7"/>
        <v>453</v>
      </c>
      <c r="B459" s="22" t="s">
        <v>15</v>
      </c>
      <c r="C459" t="s">
        <v>4</v>
      </c>
      <c r="D459" s="7">
        <v>90000000453</v>
      </c>
      <c r="E459" t="s">
        <v>4</v>
      </c>
      <c r="F459" s="23" t="s">
        <v>19</v>
      </c>
      <c r="G459" s="8"/>
      <c r="H459" s="24" t="str">
        <f>+Sheet2!A453</f>
        <v>Lala Amarnath#90000000453#01234</v>
      </c>
    </row>
    <row r="460" spans="1:8">
      <c r="A460" s="5">
        <f t="shared" ref="A460:A523" si="8">+A459+1</f>
        <v>454</v>
      </c>
      <c r="B460" s="22" t="s">
        <v>16</v>
      </c>
      <c r="C460" t="s">
        <v>4</v>
      </c>
      <c r="D460" s="7">
        <v>90000000454</v>
      </c>
      <c r="E460" t="s">
        <v>4</v>
      </c>
      <c r="F460" s="23" t="s">
        <v>19</v>
      </c>
      <c r="G460" s="8"/>
      <c r="H460" s="24" t="str">
        <f>+Sheet2!A454</f>
        <v>Amitabh Bacchan#90000000454#01234</v>
      </c>
    </row>
    <row r="461" spans="1:8">
      <c r="A461" s="5">
        <f t="shared" si="8"/>
        <v>455</v>
      </c>
      <c r="B461" s="22" t="s">
        <v>17</v>
      </c>
      <c r="C461" t="s">
        <v>4</v>
      </c>
      <c r="D461" s="7">
        <v>90000000455</v>
      </c>
      <c r="E461" t="s">
        <v>4</v>
      </c>
      <c r="F461" s="23" t="s">
        <v>19</v>
      </c>
      <c r="G461" s="8"/>
      <c r="H461" s="24" t="str">
        <f>+Sheet2!A455</f>
        <v>Mithun Chakraborty#90000000455#01234</v>
      </c>
    </row>
    <row r="462" spans="1:8">
      <c r="A462" s="5">
        <f t="shared" si="8"/>
        <v>456</v>
      </c>
      <c r="B462" s="22" t="s">
        <v>18</v>
      </c>
      <c r="C462" t="s">
        <v>4</v>
      </c>
      <c r="D462" s="7">
        <v>90000000456</v>
      </c>
      <c r="E462" t="s">
        <v>4</v>
      </c>
      <c r="F462" s="23" t="s">
        <v>19</v>
      </c>
      <c r="G462" s="8"/>
      <c r="H462" s="24" t="str">
        <f>+Sheet2!A456</f>
        <v>Sahruk Khan#90000000456#01234</v>
      </c>
    </row>
    <row r="463" spans="1:8">
      <c r="A463" s="5">
        <f t="shared" si="8"/>
        <v>457</v>
      </c>
      <c r="B463" s="22" t="s">
        <v>0</v>
      </c>
      <c r="C463" t="s">
        <v>4</v>
      </c>
      <c r="D463" s="7">
        <v>90000000457</v>
      </c>
      <c r="E463" t="s">
        <v>4</v>
      </c>
      <c r="F463" s="23" t="s">
        <v>19</v>
      </c>
      <c r="G463" s="8"/>
      <c r="H463" s="24" t="str">
        <f>+Sheet2!A457</f>
        <v>Abhijit Kundu#90000000457#01234</v>
      </c>
    </row>
    <row r="464" spans="1:8">
      <c r="A464" s="5">
        <f t="shared" si="8"/>
        <v>458</v>
      </c>
      <c r="B464" s="22" t="s">
        <v>6</v>
      </c>
      <c r="C464" t="s">
        <v>4</v>
      </c>
      <c r="D464" s="7">
        <v>90000000458</v>
      </c>
      <c r="E464" t="s">
        <v>4</v>
      </c>
      <c r="F464" s="23" t="s">
        <v>19</v>
      </c>
      <c r="G464" s="8"/>
      <c r="H464" s="24" t="str">
        <f>+Sheet2!A458</f>
        <v>Sunil Gavaskar#90000000458#01234</v>
      </c>
    </row>
    <row r="465" spans="1:8">
      <c r="A465" s="5">
        <f t="shared" si="8"/>
        <v>459</v>
      </c>
      <c r="B465" s="22" t="s">
        <v>7</v>
      </c>
      <c r="C465" t="s">
        <v>4</v>
      </c>
      <c r="D465" s="7">
        <v>90000000459</v>
      </c>
      <c r="E465" t="s">
        <v>4</v>
      </c>
      <c r="F465" s="23" t="s">
        <v>19</v>
      </c>
      <c r="G465" s="8"/>
      <c r="H465" s="24" t="str">
        <f>+Sheet2!A459</f>
        <v>Kapil Dev#90000000459#01234</v>
      </c>
    </row>
    <row r="466" spans="1:8">
      <c r="A466" s="5">
        <f t="shared" si="8"/>
        <v>460</v>
      </c>
      <c r="B466" s="22" t="s">
        <v>8</v>
      </c>
      <c r="C466" t="s">
        <v>4</v>
      </c>
      <c r="D466" s="7">
        <v>90000000460</v>
      </c>
      <c r="E466" t="s">
        <v>4</v>
      </c>
      <c r="F466" s="23" t="s">
        <v>19</v>
      </c>
      <c r="G466" s="8"/>
      <c r="H466" s="24" t="str">
        <f>+Sheet2!A460</f>
        <v>Sachin Tendulkar#90000000460#01234</v>
      </c>
    </row>
    <row r="467" spans="1:8">
      <c r="A467" s="5">
        <f t="shared" si="8"/>
        <v>461</v>
      </c>
      <c r="B467" s="22" t="s">
        <v>9</v>
      </c>
      <c r="C467" t="s">
        <v>4</v>
      </c>
      <c r="D467" s="7">
        <v>90000000461</v>
      </c>
      <c r="E467" t="s">
        <v>4</v>
      </c>
      <c r="F467" s="23" t="s">
        <v>19</v>
      </c>
      <c r="G467" s="8"/>
      <c r="H467" s="24" t="str">
        <f>+Sheet2!A461</f>
        <v>Sourav Ganguly#90000000461#01234</v>
      </c>
    </row>
    <row r="468" spans="1:8">
      <c r="A468" s="5">
        <f t="shared" si="8"/>
        <v>462</v>
      </c>
      <c r="B468" s="22" t="s">
        <v>10</v>
      </c>
      <c r="C468" t="s">
        <v>4</v>
      </c>
      <c r="D468" s="7">
        <v>90000000462</v>
      </c>
      <c r="E468" t="s">
        <v>4</v>
      </c>
      <c r="F468" s="23" t="s">
        <v>19</v>
      </c>
      <c r="G468" s="8"/>
      <c r="H468" s="24" t="str">
        <f>+Sheet2!A462</f>
        <v>Rahul Dravid#90000000462#01234</v>
      </c>
    </row>
    <row r="469" spans="1:8">
      <c r="A469" s="5">
        <f t="shared" si="8"/>
        <v>463</v>
      </c>
      <c r="B469" s="22" t="s">
        <v>11</v>
      </c>
      <c r="C469" t="s">
        <v>4</v>
      </c>
      <c r="D469" s="7">
        <v>90000000463</v>
      </c>
      <c r="E469" t="s">
        <v>4</v>
      </c>
      <c r="F469" s="23" t="s">
        <v>19</v>
      </c>
      <c r="G469" s="8"/>
      <c r="H469" s="24" t="str">
        <f>+Sheet2!A463</f>
        <v>Anil Kumble#90000000463#01234</v>
      </c>
    </row>
    <row r="470" spans="1:8">
      <c r="A470" s="5">
        <f t="shared" si="8"/>
        <v>464</v>
      </c>
      <c r="B470" s="22" t="s">
        <v>12</v>
      </c>
      <c r="C470" t="s">
        <v>4</v>
      </c>
      <c r="D470" s="7">
        <v>90000000464</v>
      </c>
      <c r="E470" t="s">
        <v>4</v>
      </c>
      <c r="F470" s="23" t="s">
        <v>19</v>
      </c>
      <c r="G470" s="8"/>
      <c r="H470" s="24" t="str">
        <f>+Sheet2!A464</f>
        <v>Kishore Kumar Ganguly#90000000464#01234</v>
      </c>
    </row>
    <row r="471" spans="1:8">
      <c r="A471" s="5">
        <f t="shared" si="8"/>
        <v>465</v>
      </c>
      <c r="B471" s="22" t="s">
        <v>13</v>
      </c>
      <c r="C471" t="s">
        <v>4</v>
      </c>
      <c r="D471" s="7">
        <v>90000000465</v>
      </c>
      <c r="E471" t="s">
        <v>4</v>
      </c>
      <c r="F471" s="23" t="s">
        <v>19</v>
      </c>
      <c r="G471" s="8"/>
      <c r="H471" s="24" t="str">
        <f>+Sheet2!A465</f>
        <v>Md. Rafi#90000000465#01234</v>
      </c>
    </row>
    <row r="472" spans="1:8">
      <c r="A472" s="5">
        <f t="shared" si="8"/>
        <v>466</v>
      </c>
      <c r="B472" s="22" t="s">
        <v>14</v>
      </c>
      <c r="C472" t="s">
        <v>4</v>
      </c>
      <c r="D472" s="7">
        <v>90000000466</v>
      </c>
      <c r="E472" t="s">
        <v>4</v>
      </c>
      <c r="F472" s="23" t="s">
        <v>19</v>
      </c>
      <c r="G472" s="8"/>
      <c r="H472" s="24" t="str">
        <f>+Sheet2!A466</f>
        <v>Lata Mangeskar#90000000466#01234</v>
      </c>
    </row>
    <row r="473" spans="1:8">
      <c r="A473" s="5">
        <f t="shared" si="8"/>
        <v>467</v>
      </c>
      <c r="B473" s="22" t="s">
        <v>15</v>
      </c>
      <c r="C473" t="s">
        <v>4</v>
      </c>
      <c r="D473" s="7">
        <v>90000000467</v>
      </c>
      <c r="E473" t="s">
        <v>4</v>
      </c>
      <c r="F473" s="23" t="s">
        <v>19</v>
      </c>
      <c r="G473" s="8"/>
      <c r="H473" s="24" t="str">
        <f>+Sheet2!A467</f>
        <v>Lala Amarnath#90000000467#01234</v>
      </c>
    </row>
    <row r="474" spans="1:8">
      <c r="A474" s="5">
        <f t="shared" si="8"/>
        <v>468</v>
      </c>
      <c r="B474" s="22" t="s">
        <v>16</v>
      </c>
      <c r="C474" t="s">
        <v>4</v>
      </c>
      <c r="D474" s="7">
        <v>90000000468</v>
      </c>
      <c r="E474" t="s">
        <v>4</v>
      </c>
      <c r="F474" s="23" t="s">
        <v>19</v>
      </c>
      <c r="G474" s="8"/>
      <c r="H474" s="24" t="str">
        <f>+Sheet2!A468</f>
        <v>Amitabh Bacchan#90000000468#01234</v>
      </c>
    </row>
    <row r="475" spans="1:8">
      <c r="A475" s="5">
        <f t="shared" si="8"/>
        <v>469</v>
      </c>
      <c r="B475" s="22" t="s">
        <v>17</v>
      </c>
      <c r="C475" t="s">
        <v>4</v>
      </c>
      <c r="D475" s="7">
        <v>90000000469</v>
      </c>
      <c r="E475" t="s">
        <v>4</v>
      </c>
      <c r="F475" s="23" t="s">
        <v>19</v>
      </c>
      <c r="G475" s="8"/>
      <c r="H475" s="24" t="str">
        <f>+Sheet2!A469</f>
        <v>Mithun Chakraborty#90000000469#01234</v>
      </c>
    </row>
    <row r="476" spans="1:8">
      <c r="A476" s="5">
        <f t="shared" si="8"/>
        <v>470</v>
      </c>
      <c r="B476" s="22" t="s">
        <v>18</v>
      </c>
      <c r="C476" t="s">
        <v>4</v>
      </c>
      <c r="D476" s="7">
        <v>90000000470</v>
      </c>
      <c r="E476" t="s">
        <v>4</v>
      </c>
      <c r="F476" s="23" t="s">
        <v>19</v>
      </c>
      <c r="G476" s="8"/>
      <c r="H476" s="24" t="str">
        <f>+Sheet2!A470</f>
        <v>Sahruk Khan#90000000470#01234</v>
      </c>
    </row>
    <row r="477" spans="1:8">
      <c r="A477" s="5">
        <f t="shared" si="8"/>
        <v>471</v>
      </c>
      <c r="B477" s="22" t="s">
        <v>0</v>
      </c>
      <c r="C477" t="s">
        <v>4</v>
      </c>
      <c r="D477" s="7">
        <v>90000000471</v>
      </c>
      <c r="E477" t="s">
        <v>4</v>
      </c>
      <c r="F477" s="23" t="s">
        <v>19</v>
      </c>
      <c r="G477" s="8"/>
      <c r="H477" s="24" t="str">
        <f>+Sheet2!A471</f>
        <v>Abhijit Kundu#90000000471#01234</v>
      </c>
    </row>
    <row r="478" spans="1:8">
      <c r="A478" s="5">
        <f t="shared" si="8"/>
        <v>472</v>
      </c>
      <c r="B478" s="22" t="s">
        <v>6</v>
      </c>
      <c r="C478" t="s">
        <v>4</v>
      </c>
      <c r="D478" s="7">
        <v>90000000472</v>
      </c>
      <c r="E478" t="s">
        <v>4</v>
      </c>
      <c r="F478" s="23" t="s">
        <v>19</v>
      </c>
      <c r="G478" s="8"/>
      <c r="H478" s="24" t="str">
        <f>+Sheet2!A472</f>
        <v>Sunil Gavaskar#90000000472#01234</v>
      </c>
    </row>
    <row r="479" spans="1:8">
      <c r="A479" s="5">
        <f t="shared" si="8"/>
        <v>473</v>
      </c>
      <c r="B479" s="22" t="s">
        <v>7</v>
      </c>
      <c r="C479" t="s">
        <v>4</v>
      </c>
      <c r="D479" s="7">
        <v>90000000473</v>
      </c>
      <c r="E479" t="s">
        <v>4</v>
      </c>
      <c r="F479" s="23" t="s">
        <v>19</v>
      </c>
      <c r="G479" s="8"/>
      <c r="H479" s="24" t="str">
        <f>+Sheet2!A473</f>
        <v>Kapil Dev#90000000473#01234</v>
      </c>
    </row>
    <row r="480" spans="1:8">
      <c r="A480" s="5">
        <f t="shared" si="8"/>
        <v>474</v>
      </c>
      <c r="B480" s="22" t="s">
        <v>8</v>
      </c>
      <c r="C480" t="s">
        <v>4</v>
      </c>
      <c r="D480" s="7">
        <v>90000000474</v>
      </c>
      <c r="E480" t="s">
        <v>4</v>
      </c>
      <c r="F480" s="23" t="s">
        <v>19</v>
      </c>
      <c r="G480" s="8"/>
      <c r="H480" s="24" t="str">
        <f>+Sheet2!A474</f>
        <v>Sachin Tendulkar#90000000474#01234</v>
      </c>
    </row>
    <row r="481" spans="1:8">
      <c r="A481" s="5">
        <f t="shared" si="8"/>
        <v>475</v>
      </c>
      <c r="B481" s="22" t="s">
        <v>9</v>
      </c>
      <c r="C481" t="s">
        <v>4</v>
      </c>
      <c r="D481" s="7">
        <v>90000000475</v>
      </c>
      <c r="E481" t="s">
        <v>4</v>
      </c>
      <c r="F481" s="23" t="s">
        <v>19</v>
      </c>
      <c r="G481" s="8"/>
      <c r="H481" s="24" t="str">
        <f>+Sheet2!A475</f>
        <v>Sourav Ganguly#90000000475#01234</v>
      </c>
    </row>
    <row r="482" spans="1:8">
      <c r="A482" s="5">
        <f t="shared" si="8"/>
        <v>476</v>
      </c>
      <c r="B482" s="22" t="s">
        <v>10</v>
      </c>
      <c r="C482" t="s">
        <v>4</v>
      </c>
      <c r="D482" s="7">
        <v>90000000476</v>
      </c>
      <c r="E482" t="s">
        <v>4</v>
      </c>
      <c r="F482" s="23" t="s">
        <v>19</v>
      </c>
      <c r="G482" s="8"/>
      <c r="H482" s="24" t="str">
        <f>+Sheet2!A476</f>
        <v>Rahul Dravid#90000000476#01234</v>
      </c>
    </row>
    <row r="483" spans="1:8">
      <c r="A483" s="5">
        <f t="shared" si="8"/>
        <v>477</v>
      </c>
      <c r="B483" s="22" t="s">
        <v>11</v>
      </c>
      <c r="C483" t="s">
        <v>4</v>
      </c>
      <c r="D483" s="7">
        <v>90000000477</v>
      </c>
      <c r="E483" t="s">
        <v>4</v>
      </c>
      <c r="F483" s="23" t="s">
        <v>19</v>
      </c>
      <c r="G483" s="8"/>
      <c r="H483" s="24" t="str">
        <f>+Sheet2!A477</f>
        <v>Anil Kumble#90000000477#01234</v>
      </c>
    </row>
    <row r="484" spans="1:8">
      <c r="A484" s="5">
        <f t="shared" si="8"/>
        <v>478</v>
      </c>
      <c r="B484" s="22" t="s">
        <v>12</v>
      </c>
      <c r="C484" t="s">
        <v>4</v>
      </c>
      <c r="D484" s="7">
        <v>90000000478</v>
      </c>
      <c r="E484" t="s">
        <v>4</v>
      </c>
      <c r="F484" s="23" t="s">
        <v>19</v>
      </c>
      <c r="G484" s="8"/>
      <c r="H484" s="24" t="str">
        <f>+Sheet2!A478</f>
        <v>Kishore Kumar Ganguly#90000000478#01234</v>
      </c>
    </row>
    <row r="485" spans="1:8">
      <c r="A485" s="5">
        <f t="shared" si="8"/>
        <v>479</v>
      </c>
      <c r="B485" s="22" t="s">
        <v>13</v>
      </c>
      <c r="C485" t="s">
        <v>4</v>
      </c>
      <c r="D485" s="7">
        <v>90000000479</v>
      </c>
      <c r="E485" t="s">
        <v>4</v>
      </c>
      <c r="F485" s="23" t="s">
        <v>19</v>
      </c>
      <c r="G485" s="8"/>
      <c r="H485" s="24" t="str">
        <f>+Sheet2!A479</f>
        <v>Md. Rafi#90000000479#01234</v>
      </c>
    </row>
    <row r="486" spans="1:8">
      <c r="A486" s="5">
        <f t="shared" si="8"/>
        <v>480</v>
      </c>
      <c r="B486" s="22" t="s">
        <v>14</v>
      </c>
      <c r="C486" t="s">
        <v>4</v>
      </c>
      <c r="D486" s="7">
        <v>90000000480</v>
      </c>
      <c r="E486" t="s">
        <v>4</v>
      </c>
      <c r="F486" s="23" t="s">
        <v>19</v>
      </c>
      <c r="G486" s="8"/>
      <c r="H486" s="24" t="str">
        <f>+Sheet2!A480</f>
        <v>Lata Mangeskar#90000000480#01234</v>
      </c>
    </row>
    <row r="487" spans="1:8">
      <c r="A487" s="5">
        <f t="shared" si="8"/>
        <v>481</v>
      </c>
      <c r="B487" s="22" t="s">
        <v>15</v>
      </c>
      <c r="C487" t="s">
        <v>4</v>
      </c>
      <c r="D487" s="7">
        <v>90000000481</v>
      </c>
      <c r="E487" t="s">
        <v>4</v>
      </c>
      <c r="F487" s="23" t="s">
        <v>19</v>
      </c>
      <c r="G487" s="8"/>
      <c r="H487" s="24" t="str">
        <f>+Sheet2!A481</f>
        <v>Lala Amarnath#90000000481#01234</v>
      </c>
    </row>
    <row r="488" spans="1:8">
      <c r="A488" s="5">
        <f t="shared" si="8"/>
        <v>482</v>
      </c>
      <c r="B488" s="22" t="s">
        <v>16</v>
      </c>
      <c r="C488" t="s">
        <v>4</v>
      </c>
      <c r="D488" s="7">
        <v>90000000482</v>
      </c>
      <c r="E488" t="s">
        <v>4</v>
      </c>
      <c r="F488" s="23" t="s">
        <v>19</v>
      </c>
      <c r="G488" s="8"/>
      <c r="H488" s="24" t="str">
        <f>+Sheet2!A482</f>
        <v>Amitabh Bacchan#90000000482#01234</v>
      </c>
    </row>
    <row r="489" spans="1:8">
      <c r="A489" s="5">
        <f t="shared" si="8"/>
        <v>483</v>
      </c>
      <c r="B489" s="22" t="s">
        <v>17</v>
      </c>
      <c r="C489" t="s">
        <v>4</v>
      </c>
      <c r="D489" s="7">
        <v>90000000483</v>
      </c>
      <c r="E489" t="s">
        <v>4</v>
      </c>
      <c r="F489" s="23" t="s">
        <v>19</v>
      </c>
      <c r="G489" s="8"/>
      <c r="H489" s="24" t="str">
        <f>+Sheet2!A483</f>
        <v>Mithun Chakraborty#90000000483#01234</v>
      </c>
    </row>
    <row r="490" spans="1:8">
      <c r="A490" s="5">
        <f t="shared" si="8"/>
        <v>484</v>
      </c>
      <c r="B490" s="22" t="s">
        <v>18</v>
      </c>
      <c r="C490" t="s">
        <v>4</v>
      </c>
      <c r="D490" s="7">
        <v>90000000484</v>
      </c>
      <c r="E490" t="s">
        <v>4</v>
      </c>
      <c r="F490" s="23" t="s">
        <v>19</v>
      </c>
      <c r="G490" s="8"/>
      <c r="H490" s="24" t="str">
        <f>+Sheet2!A484</f>
        <v>Sahruk Khan#90000000484#01234</v>
      </c>
    </row>
    <row r="491" spans="1:8">
      <c r="A491" s="5">
        <f t="shared" si="8"/>
        <v>485</v>
      </c>
      <c r="B491" s="22" t="s">
        <v>0</v>
      </c>
      <c r="C491" t="s">
        <v>4</v>
      </c>
      <c r="D491" s="7">
        <v>90000000485</v>
      </c>
      <c r="E491" t="s">
        <v>4</v>
      </c>
      <c r="F491" s="23" t="s">
        <v>19</v>
      </c>
      <c r="G491" s="8"/>
      <c r="H491" s="24" t="str">
        <f>+Sheet2!A485</f>
        <v>Abhijit Kundu#90000000485#01234</v>
      </c>
    </row>
    <row r="492" spans="1:8">
      <c r="A492" s="5">
        <f t="shared" si="8"/>
        <v>486</v>
      </c>
      <c r="B492" s="22" t="s">
        <v>6</v>
      </c>
      <c r="C492" t="s">
        <v>4</v>
      </c>
      <c r="D492" s="7">
        <v>90000000486</v>
      </c>
      <c r="E492" t="s">
        <v>4</v>
      </c>
      <c r="F492" s="23" t="s">
        <v>19</v>
      </c>
      <c r="G492" s="8"/>
      <c r="H492" s="24" t="str">
        <f>+Sheet2!A486</f>
        <v>Sunil Gavaskar#90000000486#01234</v>
      </c>
    </row>
    <row r="493" spans="1:8">
      <c r="A493" s="5">
        <f t="shared" si="8"/>
        <v>487</v>
      </c>
      <c r="B493" s="22" t="s">
        <v>7</v>
      </c>
      <c r="C493" t="s">
        <v>4</v>
      </c>
      <c r="D493" s="7">
        <v>90000000487</v>
      </c>
      <c r="E493" t="s">
        <v>4</v>
      </c>
      <c r="F493" s="23" t="s">
        <v>19</v>
      </c>
      <c r="G493" s="8"/>
      <c r="H493" s="24" t="str">
        <f>+Sheet2!A487</f>
        <v>Kapil Dev#90000000487#01234</v>
      </c>
    </row>
    <row r="494" spans="1:8">
      <c r="A494" s="5">
        <f t="shared" si="8"/>
        <v>488</v>
      </c>
      <c r="B494" s="22" t="s">
        <v>8</v>
      </c>
      <c r="C494" t="s">
        <v>4</v>
      </c>
      <c r="D494" s="7">
        <v>90000000488</v>
      </c>
      <c r="E494" t="s">
        <v>4</v>
      </c>
      <c r="F494" s="23" t="s">
        <v>19</v>
      </c>
      <c r="G494" s="8"/>
      <c r="H494" s="24" t="str">
        <f>+Sheet2!A488</f>
        <v>Sachin Tendulkar#90000000488#01234</v>
      </c>
    </row>
    <row r="495" spans="1:8">
      <c r="A495" s="5">
        <f t="shared" si="8"/>
        <v>489</v>
      </c>
      <c r="B495" s="22" t="s">
        <v>9</v>
      </c>
      <c r="C495" t="s">
        <v>4</v>
      </c>
      <c r="D495" s="7">
        <v>90000000489</v>
      </c>
      <c r="E495" t="s">
        <v>4</v>
      </c>
      <c r="F495" s="23" t="s">
        <v>19</v>
      </c>
      <c r="G495" s="8"/>
      <c r="H495" s="24" t="str">
        <f>+Sheet2!A489</f>
        <v>Sourav Ganguly#90000000489#01234</v>
      </c>
    </row>
    <row r="496" spans="1:8">
      <c r="A496" s="5">
        <f t="shared" si="8"/>
        <v>490</v>
      </c>
      <c r="B496" s="22" t="s">
        <v>10</v>
      </c>
      <c r="C496" t="s">
        <v>4</v>
      </c>
      <c r="D496" s="7">
        <v>90000000490</v>
      </c>
      <c r="E496" t="s">
        <v>4</v>
      </c>
      <c r="F496" s="23" t="s">
        <v>19</v>
      </c>
      <c r="G496" s="8"/>
      <c r="H496" s="24" t="str">
        <f>+Sheet2!A490</f>
        <v>Rahul Dravid#90000000490#01234</v>
      </c>
    </row>
    <row r="497" spans="1:8">
      <c r="A497" s="5">
        <f t="shared" si="8"/>
        <v>491</v>
      </c>
      <c r="B497" s="22" t="s">
        <v>11</v>
      </c>
      <c r="C497" t="s">
        <v>4</v>
      </c>
      <c r="D497" s="7">
        <v>90000000491</v>
      </c>
      <c r="E497" t="s">
        <v>4</v>
      </c>
      <c r="F497" s="23" t="s">
        <v>19</v>
      </c>
      <c r="G497" s="8"/>
      <c r="H497" s="24" t="str">
        <f>+Sheet2!A491</f>
        <v>Anil Kumble#90000000491#01234</v>
      </c>
    </row>
    <row r="498" spans="1:8">
      <c r="A498" s="5">
        <f t="shared" si="8"/>
        <v>492</v>
      </c>
      <c r="B498" s="22" t="s">
        <v>12</v>
      </c>
      <c r="C498" t="s">
        <v>4</v>
      </c>
      <c r="D498" s="7">
        <v>90000000492</v>
      </c>
      <c r="E498" t="s">
        <v>4</v>
      </c>
      <c r="F498" s="23" t="s">
        <v>19</v>
      </c>
      <c r="G498" s="8"/>
      <c r="H498" s="24" t="str">
        <f>+Sheet2!A492</f>
        <v>Kishore Kumar Ganguly#90000000492#01234</v>
      </c>
    </row>
    <row r="499" spans="1:8">
      <c r="A499" s="5">
        <f t="shared" si="8"/>
        <v>493</v>
      </c>
      <c r="B499" s="22" t="s">
        <v>13</v>
      </c>
      <c r="C499" t="s">
        <v>4</v>
      </c>
      <c r="D499" s="7">
        <v>90000000493</v>
      </c>
      <c r="E499" t="s">
        <v>4</v>
      </c>
      <c r="F499" s="23" t="s">
        <v>19</v>
      </c>
      <c r="G499" s="8"/>
      <c r="H499" s="24" t="str">
        <f>+Sheet2!A493</f>
        <v>Md. Rafi#90000000493#01234</v>
      </c>
    </row>
    <row r="500" spans="1:8">
      <c r="A500" s="5">
        <f t="shared" si="8"/>
        <v>494</v>
      </c>
      <c r="B500" s="22" t="s">
        <v>14</v>
      </c>
      <c r="C500" t="s">
        <v>4</v>
      </c>
      <c r="D500" s="7">
        <v>90000000494</v>
      </c>
      <c r="E500" t="s">
        <v>4</v>
      </c>
      <c r="F500" s="23" t="s">
        <v>19</v>
      </c>
      <c r="G500" s="8"/>
      <c r="H500" s="24" t="str">
        <f>+Sheet2!A494</f>
        <v>Lata Mangeskar#90000000494#01234</v>
      </c>
    </row>
    <row r="501" spans="1:8">
      <c r="A501" s="5">
        <f t="shared" si="8"/>
        <v>495</v>
      </c>
      <c r="B501" s="22" t="s">
        <v>15</v>
      </c>
      <c r="C501" t="s">
        <v>4</v>
      </c>
      <c r="D501" s="7">
        <v>90000000495</v>
      </c>
      <c r="E501" t="s">
        <v>4</v>
      </c>
      <c r="F501" s="23" t="s">
        <v>19</v>
      </c>
      <c r="G501" s="8"/>
      <c r="H501" s="24" t="str">
        <f>+Sheet2!A495</f>
        <v>Lala Amarnath#90000000495#01234</v>
      </c>
    </row>
    <row r="502" spans="1:8">
      <c r="A502" s="5">
        <f t="shared" si="8"/>
        <v>496</v>
      </c>
      <c r="B502" s="22" t="s">
        <v>16</v>
      </c>
      <c r="C502" t="s">
        <v>4</v>
      </c>
      <c r="D502" s="7">
        <v>90000000496</v>
      </c>
      <c r="E502" t="s">
        <v>4</v>
      </c>
      <c r="F502" s="23" t="s">
        <v>19</v>
      </c>
      <c r="G502" s="8"/>
      <c r="H502" s="24" t="str">
        <f>+Sheet2!A496</f>
        <v>Amitabh Bacchan#90000000496#01234</v>
      </c>
    </row>
    <row r="503" spans="1:8">
      <c r="A503" s="5">
        <f t="shared" si="8"/>
        <v>497</v>
      </c>
      <c r="B503" s="22" t="s">
        <v>17</v>
      </c>
      <c r="C503" t="s">
        <v>4</v>
      </c>
      <c r="D503" s="7">
        <v>90000000497</v>
      </c>
      <c r="E503" t="s">
        <v>4</v>
      </c>
      <c r="F503" s="23" t="s">
        <v>19</v>
      </c>
      <c r="G503" s="8"/>
      <c r="H503" s="24" t="str">
        <f>+Sheet2!A497</f>
        <v>Mithun Chakraborty#90000000497#01234</v>
      </c>
    </row>
    <row r="504" spans="1:8">
      <c r="A504" s="5">
        <f t="shared" si="8"/>
        <v>498</v>
      </c>
      <c r="B504" s="22" t="s">
        <v>18</v>
      </c>
      <c r="C504" t="s">
        <v>4</v>
      </c>
      <c r="D504" s="7">
        <v>90000000498</v>
      </c>
      <c r="E504" t="s">
        <v>4</v>
      </c>
      <c r="F504" s="23" t="s">
        <v>19</v>
      </c>
      <c r="G504" s="8"/>
      <c r="H504" s="24" t="str">
        <f>+Sheet2!A498</f>
        <v>Sahruk Khan#90000000498#01234</v>
      </c>
    </row>
    <row r="505" spans="1:8">
      <c r="A505" s="5">
        <f t="shared" si="8"/>
        <v>499</v>
      </c>
      <c r="B505" s="22" t="s">
        <v>0</v>
      </c>
      <c r="C505" t="s">
        <v>4</v>
      </c>
      <c r="D505" s="7">
        <v>90000000499</v>
      </c>
      <c r="E505" t="s">
        <v>4</v>
      </c>
      <c r="F505" s="23" t="s">
        <v>19</v>
      </c>
      <c r="G505" s="8"/>
      <c r="H505" s="24" t="str">
        <f>+Sheet2!A499</f>
        <v>Abhijit Kundu#90000000499#01234</v>
      </c>
    </row>
    <row r="506" spans="1:8">
      <c r="A506" s="5">
        <f t="shared" si="8"/>
        <v>500</v>
      </c>
      <c r="B506" s="22" t="s">
        <v>6</v>
      </c>
      <c r="C506" t="s">
        <v>4</v>
      </c>
      <c r="D506" s="7">
        <v>90000000500</v>
      </c>
      <c r="E506" t="s">
        <v>4</v>
      </c>
      <c r="F506" s="23" t="s">
        <v>19</v>
      </c>
      <c r="G506" s="8"/>
      <c r="H506" s="24" t="str">
        <f>+Sheet2!A500</f>
        <v>Sunil Gavaskar#90000000500#01234</v>
      </c>
    </row>
    <row r="507" spans="1:8">
      <c r="A507" s="5">
        <f t="shared" si="8"/>
        <v>501</v>
      </c>
      <c r="B507" s="22" t="s">
        <v>7</v>
      </c>
      <c r="C507" t="s">
        <v>4</v>
      </c>
      <c r="D507" s="7">
        <v>90000000501</v>
      </c>
      <c r="E507" t="s">
        <v>4</v>
      </c>
      <c r="F507" s="23" t="s">
        <v>19</v>
      </c>
      <c r="G507" s="8"/>
      <c r="H507" s="24" t="str">
        <f>+Sheet2!A501</f>
        <v>Kapil Dev#90000000501#01234</v>
      </c>
    </row>
    <row r="508" spans="1:8">
      <c r="A508" s="5">
        <f t="shared" si="8"/>
        <v>502</v>
      </c>
      <c r="B508" s="22" t="s">
        <v>8</v>
      </c>
      <c r="C508" t="s">
        <v>4</v>
      </c>
      <c r="D508" s="7">
        <v>90000000502</v>
      </c>
      <c r="E508" t="s">
        <v>4</v>
      </c>
      <c r="F508" s="23" t="s">
        <v>19</v>
      </c>
      <c r="G508" s="8"/>
      <c r="H508" s="24" t="str">
        <f>+Sheet2!A502</f>
        <v>Sachin Tendulkar#90000000502#01234</v>
      </c>
    </row>
    <row r="509" spans="1:8">
      <c r="A509" s="5">
        <f t="shared" si="8"/>
        <v>503</v>
      </c>
      <c r="B509" s="22" t="s">
        <v>9</v>
      </c>
      <c r="C509" t="s">
        <v>4</v>
      </c>
      <c r="D509" s="7">
        <v>90000000503</v>
      </c>
      <c r="E509" t="s">
        <v>4</v>
      </c>
      <c r="F509" s="23" t="s">
        <v>19</v>
      </c>
      <c r="G509" s="8"/>
      <c r="H509" s="24" t="str">
        <f>+Sheet2!A503</f>
        <v>Sourav Ganguly#90000000503#01234</v>
      </c>
    </row>
    <row r="510" spans="1:8">
      <c r="A510" s="5">
        <f t="shared" si="8"/>
        <v>504</v>
      </c>
      <c r="B510" s="22" t="s">
        <v>10</v>
      </c>
      <c r="C510" t="s">
        <v>4</v>
      </c>
      <c r="D510" s="7">
        <v>90000000504</v>
      </c>
      <c r="E510" t="s">
        <v>4</v>
      </c>
      <c r="F510" s="23" t="s">
        <v>19</v>
      </c>
      <c r="G510" s="8"/>
      <c r="H510" s="24" t="str">
        <f>+Sheet2!A504</f>
        <v>Rahul Dravid#90000000504#01234</v>
      </c>
    </row>
    <row r="511" spans="1:8">
      <c r="A511" s="5">
        <f t="shared" si="8"/>
        <v>505</v>
      </c>
      <c r="B511" s="22" t="s">
        <v>11</v>
      </c>
      <c r="C511" t="s">
        <v>4</v>
      </c>
      <c r="D511" s="7">
        <v>90000000505</v>
      </c>
      <c r="E511" t="s">
        <v>4</v>
      </c>
      <c r="F511" s="23" t="s">
        <v>19</v>
      </c>
      <c r="G511" s="8"/>
      <c r="H511" s="24" t="str">
        <f>+Sheet2!A505</f>
        <v>Anil Kumble#90000000505#01234</v>
      </c>
    </row>
    <row r="512" spans="1:8">
      <c r="A512" s="5">
        <f t="shared" si="8"/>
        <v>506</v>
      </c>
      <c r="B512" s="22" t="s">
        <v>12</v>
      </c>
      <c r="C512" t="s">
        <v>4</v>
      </c>
      <c r="D512" s="7">
        <v>90000000506</v>
      </c>
      <c r="E512" t="s">
        <v>4</v>
      </c>
      <c r="F512" s="23" t="s">
        <v>19</v>
      </c>
      <c r="G512" s="8"/>
      <c r="H512" s="24" t="str">
        <f>+Sheet2!A506</f>
        <v>Kishore Kumar Ganguly#90000000506#01234</v>
      </c>
    </row>
    <row r="513" spans="1:8">
      <c r="A513" s="5">
        <f t="shared" si="8"/>
        <v>507</v>
      </c>
      <c r="B513" s="22" t="s">
        <v>13</v>
      </c>
      <c r="C513" t="s">
        <v>4</v>
      </c>
      <c r="D513" s="7">
        <v>90000000507</v>
      </c>
      <c r="E513" t="s">
        <v>4</v>
      </c>
      <c r="F513" s="23" t="s">
        <v>19</v>
      </c>
      <c r="G513" s="8"/>
      <c r="H513" s="24" t="str">
        <f>+Sheet2!A507</f>
        <v>Md. Rafi#90000000507#01234</v>
      </c>
    </row>
    <row r="514" spans="1:8">
      <c r="A514" s="5">
        <f t="shared" si="8"/>
        <v>508</v>
      </c>
      <c r="B514" s="22" t="s">
        <v>14</v>
      </c>
      <c r="C514" t="s">
        <v>4</v>
      </c>
      <c r="D514" s="7">
        <v>90000000508</v>
      </c>
      <c r="E514" t="s">
        <v>4</v>
      </c>
      <c r="F514" s="23" t="s">
        <v>19</v>
      </c>
      <c r="G514" s="8"/>
      <c r="H514" s="24" t="str">
        <f>+Sheet2!A508</f>
        <v>Lata Mangeskar#90000000508#01234</v>
      </c>
    </row>
    <row r="515" spans="1:8">
      <c r="A515" s="5">
        <f t="shared" si="8"/>
        <v>509</v>
      </c>
      <c r="B515" s="22" t="s">
        <v>15</v>
      </c>
      <c r="C515" t="s">
        <v>4</v>
      </c>
      <c r="D515" s="7">
        <v>90000000509</v>
      </c>
      <c r="E515" t="s">
        <v>4</v>
      </c>
      <c r="F515" s="23" t="s">
        <v>19</v>
      </c>
      <c r="G515" s="8"/>
      <c r="H515" s="24" t="str">
        <f>+Sheet2!A509</f>
        <v>Lala Amarnath#90000000509#01234</v>
      </c>
    </row>
    <row r="516" spans="1:8">
      <c r="A516" s="5">
        <f t="shared" si="8"/>
        <v>510</v>
      </c>
      <c r="B516" s="22" t="s">
        <v>16</v>
      </c>
      <c r="C516" t="s">
        <v>4</v>
      </c>
      <c r="D516" s="7">
        <v>90000000510</v>
      </c>
      <c r="E516" t="s">
        <v>4</v>
      </c>
      <c r="F516" s="23" t="s">
        <v>19</v>
      </c>
      <c r="G516" s="8"/>
      <c r="H516" s="24" t="str">
        <f>+Sheet2!A510</f>
        <v>Amitabh Bacchan#90000000510#01234</v>
      </c>
    </row>
    <row r="517" spans="1:8">
      <c r="A517" s="5">
        <f t="shared" si="8"/>
        <v>511</v>
      </c>
      <c r="B517" s="22" t="s">
        <v>17</v>
      </c>
      <c r="C517" t="s">
        <v>4</v>
      </c>
      <c r="D517" s="7">
        <v>90000000511</v>
      </c>
      <c r="E517" t="s">
        <v>4</v>
      </c>
      <c r="F517" s="23" t="s">
        <v>19</v>
      </c>
      <c r="G517" s="8"/>
      <c r="H517" s="24" t="str">
        <f>+Sheet2!A511</f>
        <v>Mithun Chakraborty#90000000511#01234</v>
      </c>
    </row>
    <row r="518" spans="1:8">
      <c r="A518" s="5">
        <f t="shared" si="8"/>
        <v>512</v>
      </c>
      <c r="B518" s="22" t="s">
        <v>18</v>
      </c>
      <c r="C518" t="s">
        <v>4</v>
      </c>
      <c r="D518" s="7">
        <v>90000000512</v>
      </c>
      <c r="E518" t="s">
        <v>4</v>
      </c>
      <c r="F518" s="23" t="s">
        <v>19</v>
      </c>
      <c r="G518" s="8"/>
      <c r="H518" s="24" t="str">
        <f>+Sheet2!A512</f>
        <v>Sahruk Khan#90000000512#01234</v>
      </c>
    </row>
    <row r="519" spans="1:8">
      <c r="A519" s="5">
        <f t="shared" si="8"/>
        <v>513</v>
      </c>
      <c r="B519" s="22" t="s">
        <v>0</v>
      </c>
      <c r="C519" t="s">
        <v>4</v>
      </c>
      <c r="D519" s="7">
        <v>90000000513</v>
      </c>
      <c r="E519" t="s">
        <v>4</v>
      </c>
      <c r="F519" s="23" t="s">
        <v>19</v>
      </c>
      <c r="G519" s="8"/>
      <c r="H519" s="24" t="str">
        <f>+Sheet2!A513</f>
        <v>Abhijit Kundu#90000000513#01234</v>
      </c>
    </row>
    <row r="520" spans="1:8">
      <c r="A520" s="5">
        <f t="shared" si="8"/>
        <v>514</v>
      </c>
      <c r="B520" s="22" t="s">
        <v>6</v>
      </c>
      <c r="C520" t="s">
        <v>4</v>
      </c>
      <c r="D520" s="7">
        <v>90000000514</v>
      </c>
      <c r="E520" t="s">
        <v>4</v>
      </c>
      <c r="F520" s="23" t="s">
        <v>19</v>
      </c>
      <c r="G520" s="8"/>
      <c r="H520" s="24" t="str">
        <f>+Sheet2!A514</f>
        <v>Sunil Gavaskar#90000000514#01234</v>
      </c>
    </row>
    <row r="521" spans="1:8">
      <c r="A521" s="5">
        <f t="shared" si="8"/>
        <v>515</v>
      </c>
      <c r="B521" s="22" t="s">
        <v>7</v>
      </c>
      <c r="C521" t="s">
        <v>4</v>
      </c>
      <c r="D521" s="7">
        <v>90000000515</v>
      </c>
      <c r="E521" t="s">
        <v>4</v>
      </c>
      <c r="F521" s="23" t="s">
        <v>19</v>
      </c>
      <c r="G521" s="8"/>
      <c r="H521" s="24" t="str">
        <f>+Sheet2!A515</f>
        <v>Kapil Dev#90000000515#01234</v>
      </c>
    </row>
    <row r="522" spans="1:8">
      <c r="A522" s="5">
        <f t="shared" si="8"/>
        <v>516</v>
      </c>
      <c r="B522" s="22" t="s">
        <v>8</v>
      </c>
      <c r="C522" t="s">
        <v>4</v>
      </c>
      <c r="D522" s="7">
        <v>90000000516</v>
      </c>
      <c r="E522" t="s">
        <v>4</v>
      </c>
      <c r="F522" s="23" t="s">
        <v>19</v>
      </c>
      <c r="G522" s="8"/>
      <c r="H522" s="24" t="str">
        <f>+Sheet2!A516</f>
        <v>Sachin Tendulkar#90000000516#01234</v>
      </c>
    </row>
    <row r="523" spans="1:8">
      <c r="A523" s="5">
        <f t="shared" si="8"/>
        <v>517</v>
      </c>
      <c r="B523" s="22" t="s">
        <v>9</v>
      </c>
      <c r="C523" t="s">
        <v>4</v>
      </c>
      <c r="D523" s="7">
        <v>90000000517</v>
      </c>
      <c r="E523" t="s">
        <v>4</v>
      </c>
      <c r="F523" s="23" t="s">
        <v>19</v>
      </c>
      <c r="G523" s="8"/>
      <c r="H523" s="24" t="str">
        <f>+Sheet2!A517</f>
        <v>Sourav Ganguly#90000000517#01234</v>
      </c>
    </row>
    <row r="524" spans="1:8">
      <c r="A524" s="5">
        <f t="shared" ref="A524:A587" si="9">+A523+1</f>
        <v>518</v>
      </c>
      <c r="B524" s="22" t="s">
        <v>10</v>
      </c>
      <c r="C524" t="s">
        <v>4</v>
      </c>
      <c r="D524" s="7">
        <v>90000000518</v>
      </c>
      <c r="E524" t="s">
        <v>4</v>
      </c>
      <c r="F524" s="23" t="s">
        <v>19</v>
      </c>
      <c r="G524" s="8"/>
      <c r="H524" s="24" t="str">
        <f>+Sheet2!A518</f>
        <v>Rahul Dravid#90000000518#01234</v>
      </c>
    </row>
    <row r="525" spans="1:8">
      <c r="A525" s="5">
        <f t="shared" si="9"/>
        <v>519</v>
      </c>
      <c r="B525" s="22" t="s">
        <v>11</v>
      </c>
      <c r="C525" t="s">
        <v>4</v>
      </c>
      <c r="D525" s="7">
        <v>90000000519</v>
      </c>
      <c r="E525" t="s">
        <v>4</v>
      </c>
      <c r="F525" s="23" t="s">
        <v>19</v>
      </c>
      <c r="G525" s="8"/>
      <c r="H525" s="24" t="str">
        <f>+Sheet2!A519</f>
        <v>Anil Kumble#90000000519#01234</v>
      </c>
    </row>
    <row r="526" spans="1:8">
      <c r="A526" s="5">
        <f t="shared" si="9"/>
        <v>520</v>
      </c>
      <c r="B526" s="22" t="s">
        <v>12</v>
      </c>
      <c r="C526" t="s">
        <v>4</v>
      </c>
      <c r="D526" s="7">
        <v>90000000520</v>
      </c>
      <c r="E526" t="s">
        <v>4</v>
      </c>
      <c r="F526" s="23" t="s">
        <v>19</v>
      </c>
      <c r="G526" s="8"/>
      <c r="H526" s="24" t="str">
        <f>+Sheet2!A520</f>
        <v>Kishore Kumar Ganguly#90000000520#01234</v>
      </c>
    </row>
    <row r="527" spans="1:8">
      <c r="A527" s="5">
        <f t="shared" si="9"/>
        <v>521</v>
      </c>
      <c r="B527" s="22" t="s">
        <v>13</v>
      </c>
      <c r="C527" t="s">
        <v>4</v>
      </c>
      <c r="D527" s="7">
        <v>90000000521</v>
      </c>
      <c r="E527" t="s">
        <v>4</v>
      </c>
      <c r="F527" s="23" t="s">
        <v>19</v>
      </c>
      <c r="G527" s="8"/>
      <c r="H527" s="24" t="str">
        <f>+Sheet2!A521</f>
        <v>Md. Rafi#90000000521#01234</v>
      </c>
    </row>
    <row r="528" spans="1:8">
      <c r="A528" s="5">
        <f t="shared" si="9"/>
        <v>522</v>
      </c>
      <c r="B528" s="22" t="s">
        <v>14</v>
      </c>
      <c r="C528" t="s">
        <v>4</v>
      </c>
      <c r="D528" s="7">
        <v>90000000522</v>
      </c>
      <c r="E528" t="s">
        <v>4</v>
      </c>
      <c r="F528" s="23" t="s">
        <v>19</v>
      </c>
      <c r="G528" s="8"/>
      <c r="H528" s="24" t="str">
        <f>+Sheet2!A522</f>
        <v>Lata Mangeskar#90000000522#01234</v>
      </c>
    </row>
    <row r="529" spans="1:8">
      <c r="A529" s="5">
        <f t="shared" si="9"/>
        <v>523</v>
      </c>
      <c r="B529" s="22" t="s">
        <v>15</v>
      </c>
      <c r="C529" t="s">
        <v>4</v>
      </c>
      <c r="D529" s="7">
        <v>90000000523</v>
      </c>
      <c r="E529" t="s">
        <v>4</v>
      </c>
      <c r="F529" s="23" t="s">
        <v>19</v>
      </c>
      <c r="G529" s="8"/>
      <c r="H529" s="24" t="str">
        <f>+Sheet2!A523</f>
        <v>Lala Amarnath#90000000523#01234</v>
      </c>
    </row>
    <row r="530" spans="1:8">
      <c r="A530" s="5">
        <f t="shared" si="9"/>
        <v>524</v>
      </c>
      <c r="B530" s="22" t="s">
        <v>16</v>
      </c>
      <c r="C530" t="s">
        <v>4</v>
      </c>
      <c r="D530" s="7">
        <v>90000000524</v>
      </c>
      <c r="E530" t="s">
        <v>4</v>
      </c>
      <c r="F530" s="23" t="s">
        <v>19</v>
      </c>
      <c r="G530" s="8"/>
      <c r="H530" s="24" t="str">
        <f>+Sheet2!A524</f>
        <v>Amitabh Bacchan#90000000524#01234</v>
      </c>
    </row>
    <row r="531" spans="1:8">
      <c r="A531" s="5">
        <f t="shared" si="9"/>
        <v>525</v>
      </c>
      <c r="B531" s="22" t="s">
        <v>17</v>
      </c>
      <c r="C531" t="s">
        <v>4</v>
      </c>
      <c r="D531" s="7">
        <v>90000000525</v>
      </c>
      <c r="E531" t="s">
        <v>4</v>
      </c>
      <c r="F531" s="23" t="s">
        <v>19</v>
      </c>
      <c r="G531" s="8"/>
      <c r="H531" s="24" t="str">
        <f>+Sheet2!A525</f>
        <v>Mithun Chakraborty#90000000525#01234</v>
      </c>
    </row>
    <row r="532" spans="1:8">
      <c r="A532" s="5">
        <f t="shared" si="9"/>
        <v>526</v>
      </c>
      <c r="B532" s="22" t="s">
        <v>18</v>
      </c>
      <c r="C532" t="s">
        <v>4</v>
      </c>
      <c r="D532" s="7">
        <v>90000000526</v>
      </c>
      <c r="E532" t="s">
        <v>4</v>
      </c>
      <c r="F532" s="23" t="s">
        <v>19</v>
      </c>
      <c r="G532" s="8"/>
      <c r="H532" s="24" t="str">
        <f>+Sheet2!A526</f>
        <v>Sahruk Khan#90000000526#01234</v>
      </c>
    </row>
    <row r="533" spans="1:8">
      <c r="A533" s="5">
        <f t="shared" si="9"/>
        <v>527</v>
      </c>
      <c r="B533" s="22" t="s">
        <v>0</v>
      </c>
      <c r="C533" t="s">
        <v>4</v>
      </c>
      <c r="D533" s="7">
        <v>90000000527</v>
      </c>
      <c r="E533" t="s">
        <v>4</v>
      </c>
      <c r="F533" s="23" t="s">
        <v>19</v>
      </c>
      <c r="G533" s="8"/>
      <c r="H533" s="24" t="str">
        <f>+Sheet2!A527</f>
        <v>Abhijit Kundu#90000000527#01234</v>
      </c>
    </row>
    <row r="534" spans="1:8">
      <c r="A534" s="5">
        <f t="shared" si="9"/>
        <v>528</v>
      </c>
      <c r="B534" s="22" t="s">
        <v>6</v>
      </c>
      <c r="C534" t="s">
        <v>4</v>
      </c>
      <c r="D534" s="7">
        <v>90000000528</v>
      </c>
      <c r="E534" t="s">
        <v>4</v>
      </c>
      <c r="F534" s="23" t="s">
        <v>19</v>
      </c>
      <c r="G534" s="8"/>
      <c r="H534" s="24" t="str">
        <f>+Sheet2!A528</f>
        <v>Sunil Gavaskar#90000000528#01234</v>
      </c>
    </row>
    <row r="535" spans="1:8">
      <c r="A535" s="5">
        <f t="shared" si="9"/>
        <v>529</v>
      </c>
      <c r="B535" s="22" t="s">
        <v>7</v>
      </c>
      <c r="C535" t="s">
        <v>4</v>
      </c>
      <c r="D535" s="7">
        <v>90000000529</v>
      </c>
      <c r="E535" t="s">
        <v>4</v>
      </c>
      <c r="F535" s="23" t="s">
        <v>19</v>
      </c>
      <c r="G535" s="8"/>
      <c r="H535" s="24" t="str">
        <f>+Sheet2!A529</f>
        <v>Kapil Dev#90000000529#01234</v>
      </c>
    </row>
    <row r="536" spans="1:8">
      <c r="A536" s="5">
        <f t="shared" si="9"/>
        <v>530</v>
      </c>
      <c r="B536" s="22" t="s">
        <v>8</v>
      </c>
      <c r="C536" t="s">
        <v>4</v>
      </c>
      <c r="D536" s="7">
        <v>90000000530</v>
      </c>
      <c r="E536" t="s">
        <v>4</v>
      </c>
      <c r="F536" s="23" t="s">
        <v>19</v>
      </c>
      <c r="G536" s="8"/>
      <c r="H536" s="24" t="str">
        <f>+Sheet2!A530</f>
        <v>Sachin Tendulkar#90000000530#01234</v>
      </c>
    </row>
    <row r="537" spans="1:8">
      <c r="A537" s="5">
        <f t="shared" si="9"/>
        <v>531</v>
      </c>
      <c r="B537" s="22" t="s">
        <v>9</v>
      </c>
      <c r="C537" t="s">
        <v>4</v>
      </c>
      <c r="D537" s="7">
        <v>90000000531</v>
      </c>
      <c r="E537" t="s">
        <v>4</v>
      </c>
      <c r="F537" s="23" t="s">
        <v>19</v>
      </c>
      <c r="G537" s="8"/>
      <c r="H537" s="24" t="str">
        <f>+Sheet2!A531</f>
        <v>Sourav Ganguly#90000000531#01234</v>
      </c>
    </row>
    <row r="538" spans="1:8">
      <c r="A538" s="5">
        <f t="shared" si="9"/>
        <v>532</v>
      </c>
      <c r="B538" s="22" t="s">
        <v>10</v>
      </c>
      <c r="C538" t="s">
        <v>4</v>
      </c>
      <c r="D538" s="7">
        <v>90000000532</v>
      </c>
      <c r="E538" t="s">
        <v>4</v>
      </c>
      <c r="F538" s="23" t="s">
        <v>19</v>
      </c>
      <c r="G538" s="8"/>
      <c r="H538" s="24" t="str">
        <f>+Sheet2!A532</f>
        <v>Rahul Dravid#90000000532#01234</v>
      </c>
    </row>
    <row r="539" spans="1:8">
      <c r="A539" s="5">
        <f t="shared" si="9"/>
        <v>533</v>
      </c>
      <c r="B539" s="22" t="s">
        <v>11</v>
      </c>
      <c r="C539" t="s">
        <v>4</v>
      </c>
      <c r="D539" s="7">
        <v>90000000533</v>
      </c>
      <c r="E539" t="s">
        <v>4</v>
      </c>
      <c r="F539" s="23" t="s">
        <v>19</v>
      </c>
      <c r="G539" s="8"/>
      <c r="H539" s="24" t="str">
        <f>+Sheet2!A533</f>
        <v>Anil Kumble#90000000533#01234</v>
      </c>
    </row>
    <row r="540" spans="1:8">
      <c r="A540" s="5">
        <f t="shared" si="9"/>
        <v>534</v>
      </c>
      <c r="B540" s="22" t="s">
        <v>12</v>
      </c>
      <c r="C540" t="s">
        <v>4</v>
      </c>
      <c r="D540" s="7">
        <v>90000000534</v>
      </c>
      <c r="E540" t="s">
        <v>4</v>
      </c>
      <c r="F540" s="23" t="s">
        <v>19</v>
      </c>
      <c r="G540" s="8"/>
      <c r="H540" s="24" t="str">
        <f>+Sheet2!A534</f>
        <v>Kishore Kumar Ganguly#90000000534#01234</v>
      </c>
    </row>
    <row r="541" spans="1:8">
      <c r="A541" s="5">
        <f t="shared" si="9"/>
        <v>535</v>
      </c>
      <c r="B541" s="22" t="s">
        <v>13</v>
      </c>
      <c r="C541" t="s">
        <v>4</v>
      </c>
      <c r="D541" s="7">
        <v>90000000535</v>
      </c>
      <c r="E541" t="s">
        <v>4</v>
      </c>
      <c r="F541" s="23" t="s">
        <v>19</v>
      </c>
      <c r="G541" s="8"/>
      <c r="H541" s="24" t="str">
        <f>+Sheet2!A535</f>
        <v>Md. Rafi#90000000535#01234</v>
      </c>
    </row>
    <row r="542" spans="1:8">
      <c r="A542" s="5">
        <f t="shared" si="9"/>
        <v>536</v>
      </c>
      <c r="B542" s="22" t="s">
        <v>14</v>
      </c>
      <c r="C542" t="s">
        <v>4</v>
      </c>
      <c r="D542" s="7">
        <v>90000000536</v>
      </c>
      <c r="E542" t="s">
        <v>4</v>
      </c>
      <c r="F542" s="23" t="s">
        <v>19</v>
      </c>
      <c r="G542" s="8"/>
      <c r="H542" s="24" t="str">
        <f>+Sheet2!A536</f>
        <v>Lata Mangeskar#90000000536#01234</v>
      </c>
    </row>
    <row r="543" spans="1:8">
      <c r="A543" s="5">
        <f t="shared" si="9"/>
        <v>537</v>
      </c>
      <c r="B543" s="22" t="s">
        <v>15</v>
      </c>
      <c r="C543" t="s">
        <v>4</v>
      </c>
      <c r="D543" s="7">
        <v>90000000537</v>
      </c>
      <c r="E543" t="s">
        <v>4</v>
      </c>
      <c r="F543" s="23" t="s">
        <v>19</v>
      </c>
      <c r="G543" s="8"/>
      <c r="H543" s="24" t="str">
        <f>+Sheet2!A537</f>
        <v>Lala Amarnath#90000000537#01234</v>
      </c>
    </row>
    <row r="544" spans="1:8">
      <c r="A544" s="5">
        <f t="shared" si="9"/>
        <v>538</v>
      </c>
      <c r="B544" s="22" t="s">
        <v>16</v>
      </c>
      <c r="C544" t="s">
        <v>4</v>
      </c>
      <c r="D544" s="7">
        <v>90000000538</v>
      </c>
      <c r="E544" t="s">
        <v>4</v>
      </c>
      <c r="F544" s="23" t="s">
        <v>19</v>
      </c>
      <c r="G544" s="8"/>
      <c r="H544" s="24" t="str">
        <f>+Sheet2!A538</f>
        <v>Amitabh Bacchan#90000000538#01234</v>
      </c>
    </row>
    <row r="545" spans="1:8">
      <c r="A545" s="5">
        <f t="shared" si="9"/>
        <v>539</v>
      </c>
      <c r="B545" s="22" t="s">
        <v>17</v>
      </c>
      <c r="C545" t="s">
        <v>4</v>
      </c>
      <c r="D545" s="7">
        <v>90000000539</v>
      </c>
      <c r="E545" t="s">
        <v>4</v>
      </c>
      <c r="F545" s="23" t="s">
        <v>19</v>
      </c>
      <c r="G545" s="8"/>
      <c r="H545" s="24" t="str">
        <f>+Sheet2!A539</f>
        <v>Mithun Chakraborty#90000000539#01234</v>
      </c>
    </row>
    <row r="546" spans="1:8">
      <c r="A546" s="5">
        <f t="shared" si="9"/>
        <v>540</v>
      </c>
      <c r="B546" s="22" t="s">
        <v>18</v>
      </c>
      <c r="C546" t="s">
        <v>4</v>
      </c>
      <c r="D546" s="7">
        <v>90000000540</v>
      </c>
      <c r="E546" t="s">
        <v>4</v>
      </c>
      <c r="F546" s="23" t="s">
        <v>19</v>
      </c>
      <c r="G546" s="8"/>
      <c r="H546" s="24" t="str">
        <f>+Sheet2!A540</f>
        <v>Sahruk Khan#90000000540#01234</v>
      </c>
    </row>
    <row r="547" spans="1:8">
      <c r="A547" s="5">
        <f t="shared" si="9"/>
        <v>541</v>
      </c>
      <c r="B547" s="22" t="s">
        <v>0</v>
      </c>
      <c r="C547" t="s">
        <v>4</v>
      </c>
      <c r="D547" s="7">
        <v>90000000541</v>
      </c>
      <c r="E547" t="s">
        <v>4</v>
      </c>
      <c r="F547" s="23" t="s">
        <v>19</v>
      </c>
      <c r="G547" s="8"/>
      <c r="H547" s="24" t="str">
        <f>+Sheet2!A541</f>
        <v>Abhijit Kundu#90000000541#01234</v>
      </c>
    </row>
    <row r="548" spans="1:8">
      <c r="A548" s="5">
        <f t="shared" si="9"/>
        <v>542</v>
      </c>
      <c r="B548" s="22" t="s">
        <v>6</v>
      </c>
      <c r="C548" t="s">
        <v>4</v>
      </c>
      <c r="D548" s="7">
        <v>90000000542</v>
      </c>
      <c r="E548" t="s">
        <v>4</v>
      </c>
      <c r="F548" s="23" t="s">
        <v>19</v>
      </c>
      <c r="G548" s="8"/>
      <c r="H548" s="24" t="str">
        <f>+Sheet2!A542</f>
        <v>Sunil Gavaskar#90000000542#01234</v>
      </c>
    </row>
    <row r="549" spans="1:8">
      <c r="A549" s="5">
        <f t="shared" si="9"/>
        <v>543</v>
      </c>
      <c r="B549" s="22" t="s">
        <v>7</v>
      </c>
      <c r="C549" t="s">
        <v>4</v>
      </c>
      <c r="D549" s="7">
        <v>90000000543</v>
      </c>
      <c r="E549" t="s">
        <v>4</v>
      </c>
      <c r="F549" s="23" t="s">
        <v>19</v>
      </c>
      <c r="G549" s="8"/>
      <c r="H549" s="24" t="str">
        <f>+Sheet2!A543</f>
        <v>Kapil Dev#90000000543#01234</v>
      </c>
    </row>
    <row r="550" spans="1:8">
      <c r="A550" s="5">
        <f t="shared" si="9"/>
        <v>544</v>
      </c>
      <c r="B550" s="22" t="s">
        <v>8</v>
      </c>
      <c r="C550" t="s">
        <v>4</v>
      </c>
      <c r="D550" s="7">
        <v>90000000544</v>
      </c>
      <c r="E550" t="s">
        <v>4</v>
      </c>
      <c r="F550" s="23" t="s">
        <v>19</v>
      </c>
      <c r="G550" s="8"/>
      <c r="H550" s="24" t="str">
        <f>+Sheet2!A544</f>
        <v>Sachin Tendulkar#90000000544#01234</v>
      </c>
    </row>
    <row r="551" spans="1:8">
      <c r="A551" s="5">
        <f t="shared" si="9"/>
        <v>545</v>
      </c>
      <c r="B551" s="22" t="s">
        <v>9</v>
      </c>
      <c r="C551" t="s">
        <v>4</v>
      </c>
      <c r="D551" s="7">
        <v>90000000545</v>
      </c>
      <c r="E551" t="s">
        <v>4</v>
      </c>
      <c r="F551" s="23" t="s">
        <v>19</v>
      </c>
      <c r="G551" s="8"/>
      <c r="H551" s="24" t="str">
        <f>+Sheet2!A545</f>
        <v>Sourav Ganguly#90000000545#01234</v>
      </c>
    </row>
    <row r="552" spans="1:8">
      <c r="A552" s="5">
        <f t="shared" si="9"/>
        <v>546</v>
      </c>
      <c r="B552" s="22" t="s">
        <v>10</v>
      </c>
      <c r="C552" t="s">
        <v>4</v>
      </c>
      <c r="D552" s="7">
        <v>90000000546</v>
      </c>
      <c r="E552" t="s">
        <v>4</v>
      </c>
      <c r="F552" s="23" t="s">
        <v>19</v>
      </c>
      <c r="G552" s="8"/>
      <c r="H552" s="24" t="str">
        <f>+Sheet2!A546</f>
        <v>Rahul Dravid#90000000546#01234</v>
      </c>
    </row>
    <row r="553" spans="1:8">
      <c r="A553" s="5">
        <f t="shared" si="9"/>
        <v>547</v>
      </c>
      <c r="B553" s="22" t="s">
        <v>11</v>
      </c>
      <c r="C553" t="s">
        <v>4</v>
      </c>
      <c r="D553" s="7">
        <v>90000000547</v>
      </c>
      <c r="E553" t="s">
        <v>4</v>
      </c>
      <c r="F553" s="23" t="s">
        <v>19</v>
      </c>
      <c r="G553" s="8"/>
      <c r="H553" s="24" t="str">
        <f>+Sheet2!A547</f>
        <v>Anil Kumble#90000000547#01234</v>
      </c>
    </row>
    <row r="554" spans="1:8">
      <c r="A554" s="5">
        <f t="shared" si="9"/>
        <v>548</v>
      </c>
      <c r="B554" s="22" t="s">
        <v>12</v>
      </c>
      <c r="C554" t="s">
        <v>4</v>
      </c>
      <c r="D554" s="7">
        <v>90000000548</v>
      </c>
      <c r="E554" t="s">
        <v>4</v>
      </c>
      <c r="F554" s="23" t="s">
        <v>19</v>
      </c>
      <c r="G554" s="8"/>
      <c r="H554" s="24" t="str">
        <f>+Sheet2!A548</f>
        <v>Kishore Kumar Ganguly#90000000548#01234</v>
      </c>
    </row>
    <row r="555" spans="1:8">
      <c r="A555" s="5">
        <f t="shared" si="9"/>
        <v>549</v>
      </c>
      <c r="B555" s="22" t="s">
        <v>13</v>
      </c>
      <c r="C555" t="s">
        <v>4</v>
      </c>
      <c r="D555" s="7">
        <v>90000000549</v>
      </c>
      <c r="E555" t="s">
        <v>4</v>
      </c>
      <c r="F555" s="23" t="s">
        <v>19</v>
      </c>
      <c r="G555" s="8"/>
      <c r="H555" s="24" t="str">
        <f>+Sheet2!A549</f>
        <v>Md. Rafi#90000000549#01234</v>
      </c>
    </row>
    <row r="556" spans="1:8">
      <c r="A556" s="5">
        <f t="shared" si="9"/>
        <v>550</v>
      </c>
      <c r="B556" s="22" t="s">
        <v>14</v>
      </c>
      <c r="C556" t="s">
        <v>4</v>
      </c>
      <c r="D556" s="7">
        <v>90000000550</v>
      </c>
      <c r="E556" t="s">
        <v>4</v>
      </c>
      <c r="F556" s="23" t="s">
        <v>19</v>
      </c>
      <c r="G556" s="8"/>
      <c r="H556" s="24" t="str">
        <f>+Sheet2!A550</f>
        <v>Lata Mangeskar#90000000550#01234</v>
      </c>
    </row>
    <row r="557" spans="1:8">
      <c r="A557" s="5">
        <f t="shared" si="9"/>
        <v>551</v>
      </c>
      <c r="B557" s="22" t="s">
        <v>15</v>
      </c>
      <c r="C557" t="s">
        <v>4</v>
      </c>
      <c r="D557" s="7">
        <v>90000000551</v>
      </c>
      <c r="E557" t="s">
        <v>4</v>
      </c>
      <c r="F557" s="23" t="s">
        <v>19</v>
      </c>
      <c r="G557" s="8"/>
      <c r="H557" s="24" t="str">
        <f>+Sheet2!A551</f>
        <v>Lala Amarnath#90000000551#01234</v>
      </c>
    </row>
    <row r="558" spans="1:8">
      <c r="A558" s="5">
        <f t="shared" si="9"/>
        <v>552</v>
      </c>
      <c r="B558" s="22" t="s">
        <v>16</v>
      </c>
      <c r="C558" t="s">
        <v>4</v>
      </c>
      <c r="D558" s="7">
        <v>90000000552</v>
      </c>
      <c r="E558" t="s">
        <v>4</v>
      </c>
      <c r="F558" s="23" t="s">
        <v>19</v>
      </c>
      <c r="G558" s="8"/>
      <c r="H558" s="24" t="str">
        <f>+Sheet2!A552</f>
        <v>Amitabh Bacchan#90000000552#01234</v>
      </c>
    </row>
    <row r="559" spans="1:8">
      <c r="A559" s="5">
        <f t="shared" si="9"/>
        <v>553</v>
      </c>
      <c r="B559" s="22" t="s">
        <v>17</v>
      </c>
      <c r="C559" t="s">
        <v>4</v>
      </c>
      <c r="D559" s="7">
        <v>90000000553</v>
      </c>
      <c r="E559" t="s">
        <v>4</v>
      </c>
      <c r="F559" s="23" t="s">
        <v>19</v>
      </c>
      <c r="G559" s="8"/>
      <c r="H559" s="24" t="str">
        <f>+Sheet2!A553</f>
        <v>Mithun Chakraborty#90000000553#01234</v>
      </c>
    </row>
    <row r="560" spans="1:8">
      <c r="A560" s="5">
        <f t="shared" si="9"/>
        <v>554</v>
      </c>
      <c r="B560" s="22" t="s">
        <v>18</v>
      </c>
      <c r="C560" t="s">
        <v>4</v>
      </c>
      <c r="D560" s="7">
        <v>90000000554</v>
      </c>
      <c r="E560" t="s">
        <v>4</v>
      </c>
      <c r="F560" s="23" t="s">
        <v>19</v>
      </c>
      <c r="G560" s="8"/>
      <c r="H560" s="24" t="str">
        <f>+Sheet2!A554</f>
        <v>Sahruk Khan#90000000554#01234</v>
      </c>
    </row>
    <row r="561" spans="1:8">
      <c r="A561" s="5">
        <f t="shared" si="9"/>
        <v>555</v>
      </c>
      <c r="B561" s="22" t="s">
        <v>0</v>
      </c>
      <c r="C561" t="s">
        <v>4</v>
      </c>
      <c r="D561" s="7">
        <v>90000000555</v>
      </c>
      <c r="E561" t="s">
        <v>4</v>
      </c>
      <c r="F561" s="23" t="s">
        <v>19</v>
      </c>
      <c r="G561" s="8"/>
      <c r="H561" s="24" t="str">
        <f>+Sheet2!A555</f>
        <v>Abhijit Kundu#90000000555#01234</v>
      </c>
    </row>
    <row r="562" spans="1:8">
      <c r="A562" s="5">
        <f t="shared" si="9"/>
        <v>556</v>
      </c>
      <c r="B562" s="22" t="s">
        <v>6</v>
      </c>
      <c r="C562" t="s">
        <v>4</v>
      </c>
      <c r="D562" s="7">
        <v>90000000556</v>
      </c>
      <c r="E562" t="s">
        <v>4</v>
      </c>
      <c r="F562" s="23" t="s">
        <v>19</v>
      </c>
      <c r="G562" s="8"/>
      <c r="H562" s="24" t="str">
        <f>+Sheet2!A556</f>
        <v>Sunil Gavaskar#90000000556#01234</v>
      </c>
    </row>
    <row r="563" spans="1:8">
      <c r="A563" s="5">
        <f t="shared" si="9"/>
        <v>557</v>
      </c>
      <c r="B563" s="22" t="s">
        <v>7</v>
      </c>
      <c r="C563" t="s">
        <v>4</v>
      </c>
      <c r="D563" s="7">
        <v>90000000557</v>
      </c>
      <c r="E563" t="s">
        <v>4</v>
      </c>
      <c r="F563" s="23" t="s">
        <v>19</v>
      </c>
      <c r="G563" s="8"/>
      <c r="H563" s="24" t="str">
        <f>+Sheet2!A557</f>
        <v>Kapil Dev#90000000557#01234</v>
      </c>
    </row>
    <row r="564" spans="1:8">
      <c r="A564" s="5">
        <f t="shared" si="9"/>
        <v>558</v>
      </c>
      <c r="B564" s="22" t="s">
        <v>8</v>
      </c>
      <c r="C564" t="s">
        <v>4</v>
      </c>
      <c r="D564" s="7">
        <v>90000000558</v>
      </c>
      <c r="E564" t="s">
        <v>4</v>
      </c>
      <c r="F564" s="23" t="s">
        <v>19</v>
      </c>
      <c r="G564" s="8"/>
      <c r="H564" s="24" t="str">
        <f>+Sheet2!A558</f>
        <v>Sachin Tendulkar#90000000558#01234</v>
      </c>
    </row>
    <row r="565" spans="1:8">
      <c r="A565" s="5">
        <f t="shared" si="9"/>
        <v>559</v>
      </c>
      <c r="B565" s="22" t="s">
        <v>9</v>
      </c>
      <c r="C565" t="s">
        <v>4</v>
      </c>
      <c r="D565" s="7">
        <v>90000000559</v>
      </c>
      <c r="E565" t="s">
        <v>4</v>
      </c>
      <c r="F565" s="23" t="s">
        <v>19</v>
      </c>
      <c r="G565" s="8"/>
      <c r="H565" s="24" t="str">
        <f>+Sheet2!A559</f>
        <v>Sourav Ganguly#90000000559#01234</v>
      </c>
    </row>
    <row r="566" spans="1:8">
      <c r="A566" s="5">
        <f t="shared" si="9"/>
        <v>560</v>
      </c>
      <c r="B566" s="22" t="s">
        <v>10</v>
      </c>
      <c r="C566" t="s">
        <v>4</v>
      </c>
      <c r="D566" s="7">
        <v>90000000560</v>
      </c>
      <c r="E566" t="s">
        <v>4</v>
      </c>
      <c r="F566" s="23" t="s">
        <v>19</v>
      </c>
      <c r="G566" s="8"/>
      <c r="H566" s="24" t="str">
        <f>+Sheet2!A560</f>
        <v>Rahul Dravid#90000000560#01234</v>
      </c>
    </row>
    <row r="567" spans="1:8">
      <c r="A567" s="5">
        <f t="shared" si="9"/>
        <v>561</v>
      </c>
      <c r="B567" s="22" t="s">
        <v>11</v>
      </c>
      <c r="C567" t="s">
        <v>4</v>
      </c>
      <c r="D567" s="7">
        <v>90000000561</v>
      </c>
      <c r="E567" t="s">
        <v>4</v>
      </c>
      <c r="F567" s="23" t="s">
        <v>19</v>
      </c>
      <c r="G567" s="8"/>
      <c r="H567" s="24" t="str">
        <f>+Sheet2!A561</f>
        <v>Anil Kumble#90000000561#01234</v>
      </c>
    </row>
    <row r="568" spans="1:8">
      <c r="A568" s="5">
        <f t="shared" si="9"/>
        <v>562</v>
      </c>
      <c r="B568" s="22" t="s">
        <v>12</v>
      </c>
      <c r="C568" t="s">
        <v>4</v>
      </c>
      <c r="D568" s="7">
        <v>90000000562</v>
      </c>
      <c r="E568" t="s">
        <v>4</v>
      </c>
      <c r="F568" s="23" t="s">
        <v>19</v>
      </c>
      <c r="G568" s="8"/>
      <c r="H568" s="24" t="str">
        <f>+Sheet2!A562</f>
        <v>Kishore Kumar Ganguly#90000000562#01234</v>
      </c>
    </row>
    <row r="569" spans="1:8">
      <c r="A569" s="5">
        <f t="shared" si="9"/>
        <v>563</v>
      </c>
      <c r="B569" s="22" t="s">
        <v>13</v>
      </c>
      <c r="C569" t="s">
        <v>4</v>
      </c>
      <c r="D569" s="7">
        <v>90000000563</v>
      </c>
      <c r="E569" t="s">
        <v>4</v>
      </c>
      <c r="F569" s="23" t="s">
        <v>19</v>
      </c>
      <c r="G569" s="8"/>
      <c r="H569" s="24" t="str">
        <f>+Sheet2!A563</f>
        <v>Md. Rafi#90000000563#01234</v>
      </c>
    </row>
    <row r="570" spans="1:8">
      <c r="A570" s="5">
        <f t="shared" si="9"/>
        <v>564</v>
      </c>
      <c r="B570" s="22" t="s">
        <v>14</v>
      </c>
      <c r="C570" t="s">
        <v>4</v>
      </c>
      <c r="D570" s="7">
        <v>90000000564</v>
      </c>
      <c r="E570" t="s">
        <v>4</v>
      </c>
      <c r="F570" s="23" t="s">
        <v>19</v>
      </c>
      <c r="G570" s="8"/>
      <c r="H570" s="24" t="str">
        <f>+Sheet2!A564</f>
        <v>Lata Mangeskar#90000000564#01234</v>
      </c>
    </row>
    <row r="571" spans="1:8">
      <c r="A571" s="5">
        <f t="shared" si="9"/>
        <v>565</v>
      </c>
      <c r="B571" s="22" t="s">
        <v>15</v>
      </c>
      <c r="C571" t="s">
        <v>4</v>
      </c>
      <c r="D571" s="7">
        <v>90000000565</v>
      </c>
      <c r="E571" t="s">
        <v>4</v>
      </c>
      <c r="F571" s="23" t="s">
        <v>19</v>
      </c>
      <c r="G571" s="8"/>
      <c r="H571" s="24" t="str">
        <f>+Sheet2!A565</f>
        <v>Lala Amarnath#90000000565#01234</v>
      </c>
    </row>
    <row r="572" spans="1:8">
      <c r="A572" s="5">
        <f t="shared" si="9"/>
        <v>566</v>
      </c>
      <c r="B572" s="22" t="s">
        <v>16</v>
      </c>
      <c r="C572" t="s">
        <v>4</v>
      </c>
      <c r="D572" s="7">
        <v>90000000566</v>
      </c>
      <c r="E572" t="s">
        <v>4</v>
      </c>
      <c r="F572" s="23" t="s">
        <v>19</v>
      </c>
      <c r="G572" s="8"/>
      <c r="H572" s="24" t="str">
        <f>+Sheet2!A566</f>
        <v>Amitabh Bacchan#90000000566#01234</v>
      </c>
    </row>
    <row r="573" spans="1:8">
      <c r="A573" s="5">
        <f t="shared" si="9"/>
        <v>567</v>
      </c>
      <c r="B573" s="22" t="s">
        <v>17</v>
      </c>
      <c r="C573" t="s">
        <v>4</v>
      </c>
      <c r="D573" s="7">
        <v>90000000567</v>
      </c>
      <c r="E573" t="s">
        <v>4</v>
      </c>
      <c r="F573" s="23" t="s">
        <v>19</v>
      </c>
      <c r="G573" s="8"/>
      <c r="H573" s="24" t="str">
        <f>+Sheet2!A567</f>
        <v>Mithun Chakraborty#90000000567#01234</v>
      </c>
    </row>
    <row r="574" spans="1:8">
      <c r="A574" s="5">
        <f t="shared" si="9"/>
        <v>568</v>
      </c>
      <c r="B574" s="22" t="s">
        <v>18</v>
      </c>
      <c r="C574" t="s">
        <v>4</v>
      </c>
      <c r="D574" s="7">
        <v>90000000568</v>
      </c>
      <c r="E574" t="s">
        <v>4</v>
      </c>
      <c r="F574" s="23" t="s">
        <v>19</v>
      </c>
      <c r="G574" s="8"/>
      <c r="H574" s="24" t="str">
        <f>+Sheet2!A568</f>
        <v>Sahruk Khan#90000000568#01234</v>
      </c>
    </row>
    <row r="575" spans="1:8">
      <c r="A575" s="5">
        <f t="shared" si="9"/>
        <v>569</v>
      </c>
      <c r="B575" s="22" t="s">
        <v>0</v>
      </c>
      <c r="C575" t="s">
        <v>4</v>
      </c>
      <c r="D575" s="7">
        <v>90000000569</v>
      </c>
      <c r="E575" t="s">
        <v>4</v>
      </c>
      <c r="F575" s="23" t="s">
        <v>19</v>
      </c>
      <c r="G575" s="8"/>
      <c r="H575" s="24" t="str">
        <f>+Sheet2!A569</f>
        <v>Abhijit Kundu#90000000569#01234</v>
      </c>
    </row>
    <row r="576" spans="1:8">
      <c r="A576" s="5">
        <f t="shared" si="9"/>
        <v>570</v>
      </c>
      <c r="B576" s="22" t="s">
        <v>6</v>
      </c>
      <c r="C576" t="s">
        <v>4</v>
      </c>
      <c r="D576" s="7">
        <v>90000000570</v>
      </c>
      <c r="E576" t="s">
        <v>4</v>
      </c>
      <c r="F576" s="23" t="s">
        <v>19</v>
      </c>
      <c r="G576" s="8"/>
      <c r="H576" s="24" t="str">
        <f>+Sheet2!A570</f>
        <v>Sunil Gavaskar#90000000570#01234</v>
      </c>
    </row>
    <row r="577" spans="1:8">
      <c r="A577" s="5">
        <f t="shared" si="9"/>
        <v>571</v>
      </c>
      <c r="B577" s="22" t="s">
        <v>7</v>
      </c>
      <c r="C577" t="s">
        <v>4</v>
      </c>
      <c r="D577" s="7">
        <v>90000000571</v>
      </c>
      <c r="E577" t="s">
        <v>4</v>
      </c>
      <c r="F577" s="23" t="s">
        <v>19</v>
      </c>
      <c r="G577" s="8"/>
      <c r="H577" s="24" t="str">
        <f>+Sheet2!A571</f>
        <v>Kapil Dev#90000000571#01234</v>
      </c>
    </row>
    <row r="578" spans="1:8">
      <c r="A578" s="5">
        <f t="shared" si="9"/>
        <v>572</v>
      </c>
      <c r="B578" s="22" t="s">
        <v>8</v>
      </c>
      <c r="C578" t="s">
        <v>4</v>
      </c>
      <c r="D578" s="7">
        <v>90000000572</v>
      </c>
      <c r="E578" t="s">
        <v>4</v>
      </c>
      <c r="F578" s="23" t="s">
        <v>19</v>
      </c>
      <c r="G578" s="8"/>
      <c r="H578" s="24" t="str">
        <f>+Sheet2!A572</f>
        <v>Sachin Tendulkar#90000000572#01234</v>
      </c>
    </row>
    <row r="579" spans="1:8">
      <c r="A579" s="5">
        <f t="shared" si="9"/>
        <v>573</v>
      </c>
      <c r="B579" s="22" t="s">
        <v>0</v>
      </c>
      <c r="C579" t="s">
        <v>4</v>
      </c>
      <c r="D579" s="7">
        <v>90000000573</v>
      </c>
      <c r="E579" t="s">
        <v>4</v>
      </c>
      <c r="F579" s="23" t="s">
        <v>19</v>
      </c>
      <c r="G579" s="8"/>
      <c r="H579" s="24" t="str">
        <f>+Sheet2!A573</f>
        <v>Abhijit Kundu#90000000573#01234</v>
      </c>
    </row>
    <row r="580" spans="1:8">
      <c r="A580" s="5">
        <f t="shared" si="9"/>
        <v>574</v>
      </c>
      <c r="B580" s="22" t="s">
        <v>6</v>
      </c>
      <c r="C580" t="s">
        <v>4</v>
      </c>
      <c r="D580" s="7">
        <v>90000000574</v>
      </c>
      <c r="E580" t="s">
        <v>4</v>
      </c>
      <c r="F580" s="23" t="s">
        <v>19</v>
      </c>
      <c r="G580" s="8"/>
      <c r="H580" s="24" t="str">
        <f>+Sheet2!A574</f>
        <v>Sunil Gavaskar#90000000574#01234</v>
      </c>
    </row>
    <row r="581" spans="1:8">
      <c r="A581" s="5">
        <f t="shared" si="9"/>
        <v>575</v>
      </c>
      <c r="B581" s="22" t="s">
        <v>7</v>
      </c>
      <c r="C581" t="s">
        <v>4</v>
      </c>
      <c r="D581" s="7">
        <v>90000000575</v>
      </c>
      <c r="E581" t="s">
        <v>4</v>
      </c>
      <c r="F581" s="23" t="s">
        <v>19</v>
      </c>
      <c r="G581" s="8"/>
      <c r="H581" s="24" t="str">
        <f>+Sheet2!A575</f>
        <v>Kapil Dev#90000000575#01234</v>
      </c>
    </row>
    <row r="582" spans="1:8">
      <c r="A582" s="5">
        <f t="shared" si="9"/>
        <v>576</v>
      </c>
      <c r="B582" s="22" t="s">
        <v>8</v>
      </c>
      <c r="C582" t="s">
        <v>4</v>
      </c>
      <c r="D582" s="7">
        <v>90000000576</v>
      </c>
      <c r="E582" t="s">
        <v>4</v>
      </c>
      <c r="F582" s="23" t="s">
        <v>19</v>
      </c>
      <c r="G582" s="8"/>
      <c r="H582" s="24" t="str">
        <f>+Sheet2!A576</f>
        <v>Sachin Tendulkar#90000000576#01234</v>
      </c>
    </row>
    <row r="583" spans="1:8">
      <c r="A583" s="5">
        <f t="shared" si="9"/>
        <v>577</v>
      </c>
      <c r="B583" s="22" t="s">
        <v>9</v>
      </c>
      <c r="C583" t="s">
        <v>4</v>
      </c>
      <c r="D583" s="7">
        <v>90000000577</v>
      </c>
      <c r="E583" t="s">
        <v>4</v>
      </c>
      <c r="F583" s="23" t="s">
        <v>19</v>
      </c>
      <c r="G583" s="8"/>
      <c r="H583" s="24" t="str">
        <f>+Sheet2!A577</f>
        <v>Sourav Ganguly#90000000577#01234</v>
      </c>
    </row>
    <row r="584" spans="1:8">
      <c r="A584" s="5">
        <f t="shared" si="9"/>
        <v>578</v>
      </c>
      <c r="B584" s="22" t="s">
        <v>10</v>
      </c>
      <c r="C584" t="s">
        <v>4</v>
      </c>
      <c r="D584" s="7">
        <v>90000000578</v>
      </c>
      <c r="E584" t="s">
        <v>4</v>
      </c>
      <c r="F584" s="23" t="s">
        <v>19</v>
      </c>
      <c r="G584" s="8"/>
      <c r="H584" s="24" t="str">
        <f>+Sheet2!A578</f>
        <v>Rahul Dravid#90000000578#01234</v>
      </c>
    </row>
    <row r="585" spans="1:8">
      <c r="A585" s="5">
        <f t="shared" si="9"/>
        <v>579</v>
      </c>
      <c r="B585" s="22" t="s">
        <v>11</v>
      </c>
      <c r="C585" t="s">
        <v>4</v>
      </c>
      <c r="D585" s="7">
        <v>90000000579</v>
      </c>
      <c r="E585" t="s">
        <v>4</v>
      </c>
      <c r="F585" s="23" t="s">
        <v>19</v>
      </c>
      <c r="G585" s="8"/>
      <c r="H585" s="24" t="str">
        <f>+Sheet2!A579</f>
        <v>Anil Kumble#90000000579#01234</v>
      </c>
    </row>
    <row r="586" spans="1:8">
      <c r="A586" s="5">
        <f t="shared" si="9"/>
        <v>580</v>
      </c>
      <c r="B586" s="22" t="s">
        <v>12</v>
      </c>
      <c r="C586" t="s">
        <v>4</v>
      </c>
      <c r="D586" s="7">
        <v>90000000580</v>
      </c>
      <c r="E586" t="s">
        <v>4</v>
      </c>
      <c r="F586" s="23" t="s">
        <v>19</v>
      </c>
      <c r="G586" s="8"/>
      <c r="H586" s="24" t="str">
        <f>+Sheet2!A580</f>
        <v>Kishore Kumar Ganguly#90000000580#01234</v>
      </c>
    </row>
    <row r="587" spans="1:8">
      <c r="A587" s="5">
        <f t="shared" si="9"/>
        <v>581</v>
      </c>
      <c r="B587" s="22" t="s">
        <v>13</v>
      </c>
      <c r="C587" t="s">
        <v>4</v>
      </c>
      <c r="D587" s="7">
        <v>90000000581</v>
      </c>
      <c r="E587" t="s">
        <v>4</v>
      </c>
      <c r="F587" s="23" t="s">
        <v>19</v>
      </c>
      <c r="G587" s="8"/>
      <c r="H587" s="24" t="str">
        <f>+Sheet2!A581</f>
        <v>Md. Rafi#90000000581#01234</v>
      </c>
    </row>
    <row r="588" spans="1:8">
      <c r="A588" s="5">
        <f t="shared" ref="A588:A651" si="10">+A587+1</f>
        <v>582</v>
      </c>
      <c r="B588" s="22" t="s">
        <v>14</v>
      </c>
      <c r="C588" t="s">
        <v>4</v>
      </c>
      <c r="D588" s="7">
        <v>90000000582</v>
      </c>
      <c r="E588" t="s">
        <v>4</v>
      </c>
      <c r="F588" s="23" t="s">
        <v>19</v>
      </c>
      <c r="G588" s="8"/>
      <c r="H588" s="24" t="str">
        <f>+Sheet2!A582</f>
        <v>Lata Mangeskar#90000000582#01234</v>
      </c>
    </row>
    <row r="589" spans="1:8">
      <c r="A589" s="5">
        <f t="shared" si="10"/>
        <v>583</v>
      </c>
      <c r="B589" s="22" t="s">
        <v>15</v>
      </c>
      <c r="C589" t="s">
        <v>4</v>
      </c>
      <c r="D589" s="7">
        <v>90000000583</v>
      </c>
      <c r="E589" t="s">
        <v>4</v>
      </c>
      <c r="F589" s="23" t="s">
        <v>19</v>
      </c>
      <c r="G589" s="8"/>
      <c r="H589" s="24" t="str">
        <f>+Sheet2!A583</f>
        <v>Lala Amarnath#90000000583#01234</v>
      </c>
    </row>
    <row r="590" spans="1:8">
      <c r="A590" s="5">
        <f t="shared" si="10"/>
        <v>584</v>
      </c>
      <c r="B590" s="22" t="s">
        <v>16</v>
      </c>
      <c r="C590" t="s">
        <v>4</v>
      </c>
      <c r="D590" s="7">
        <v>90000000584</v>
      </c>
      <c r="E590" t="s">
        <v>4</v>
      </c>
      <c r="F590" s="23" t="s">
        <v>19</v>
      </c>
      <c r="G590" s="8"/>
      <c r="H590" s="24" t="str">
        <f>+Sheet2!A584</f>
        <v>Amitabh Bacchan#90000000584#01234</v>
      </c>
    </row>
    <row r="591" spans="1:8">
      <c r="A591" s="5">
        <f t="shared" si="10"/>
        <v>585</v>
      </c>
      <c r="B591" s="22" t="s">
        <v>17</v>
      </c>
      <c r="C591" t="s">
        <v>4</v>
      </c>
      <c r="D591" s="7">
        <v>90000000585</v>
      </c>
      <c r="E591" t="s">
        <v>4</v>
      </c>
      <c r="F591" s="23" t="s">
        <v>19</v>
      </c>
      <c r="G591" s="8"/>
      <c r="H591" s="24" t="str">
        <f>+Sheet2!A585</f>
        <v>Mithun Chakraborty#90000000585#01234</v>
      </c>
    </row>
    <row r="592" spans="1:8">
      <c r="A592" s="5">
        <f t="shared" si="10"/>
        <v>586</v>
      </c>
      <c r="B592" s="22" t="s">
        <v>18</v>
      </c>
      <c r="C592" t="s">
        <v>4</v>
      </c>
      <c r="D592" s="7">
        <v>90000000586</v>
      </c>
      <c r="E592" t="s">
        <v>4</v>
      </c>
      <c r="F592" s="23" t="s">
        <v>19</v>
      </c>
      <c r="G592" s="8"/>
      <c r="H592" s="24" t="str">
        <f>+Sheet2!A586</f>
        <v>Sahruk Khan#90000000586#01234</v>
      </c>
    </row>
    <row r="593" spans="1:8">
      <c r="A593" s="5">
        <f t="shared" si="10"/>
        <v>587</v>
      </c>
      <c r="B593" s="22" t="s">
        <v>0</v>
      </c>
      <c r="C593" t="s">
        <v>4</v>
      </c>
      <c r="D593" s="7">
        <v>90000000587</v>
      </c>
      <c r="E593" t="s">
        <v>4</v>
      </c>
      <c r="F593" s="23" t="s">
        <v>19</v>
      </c>
      <c r="G593" s="8"/>
      <c r="H593" s="24" t="str">
        <f>+Sheet2!A587</f>
        <v>Abhijit Kundu#90000000587#01234</v>
      </c>
    </row>
    <row r="594" spans="1:8">
      <c r="A594" s="5">
        <f t="shared" si="10"/>
        <v>588</v>
      </c>
      <c r="B594" s="22" t="s">
        <v>6</v>
      </c>
      <c r="C594" t="s">
        <v>4</v>
      </c>
      <c r="D594" s="7">
        <v>90000000588</v>
      </c>
      <c r="E594" t="s">
        <v>4</v>
      </c>
      <c r="F594" s="23" t="s">
        <v>19</v>
      </c>
      <c r="G594" s="8"/>
      <c r="H594" s="24" t="str">
        <f>+Sheet2!A588</f>
        <v>Sunil Gavaskar#90000000588#01234</v>
      </c>
    </row>
    <row r="595" spans="1:8">
      <c r="A595" s="5">
        <f t="shared" si="10"/>
        <v>589</v>
      </c>
      <c r="B595" s="22" t="s">
        <v>7</v>
      </c>
      <c r="C595" t="s">
        <v>4</v>
      </c>
      <c r="D595" s="7">
        <v>90000000589</v>
      </c>
      <c r="E595" t="s">
        <v>4</v>
      </c>
      <c r="F595" s="23" t="s">
        <v>19</v>
      </c>
      <c r="G595" s="8"/>
      <c r="H595" s="24" t="str">
        <f>+Sheet2!A589</f>
        <v>Kapil Dev#90000000589#01234</v>
      </c>
    </row>
    <row r="596" spans="1:8">
      <c r="A596" s="5">
        <f t="shared" si="10"/>
        <v>590</v>
      </c>
      <c r="B596" s="22" t="s">
        <v>8</v>
      </c>
      <c r="C596" t="s">
        <v>4</v>
      </c>
      <c r="D596" s="7">
        <v>90000000590</v>
      </c>
      <c r="E596" t="s">
        <v>4</v>
      </c>
      <c r="F596" s="23" t="s">
        <v>19</v>
      </c>
      <c r="G596" s="8"/>
      <c r="H596" s="24" t="str">
        <f>+Sheet2!A590</f>
        <v>Sachin Tendulkar#90000000590#01234</v>
      </c>
    </row>
    <row r="597" spans="1:8">
      <c r="A597" s="5">
        <f t="shared" si="10"/>
        <v>591</v>
      </c>
      <c r="B597" s="22" t="s">
        <v>9</v>
      </c>
      <c r="C597" t="s">
        <v>4</v>
      </c>
      <c r="D597" s="7">
        <v>90000000591</v>
      </c>
      <c r="E597" t="s">
        <v>4</v>
      </c>
      <c r="F597" s="23" t="s">
        <v>19</v>
      </c>
      <c r="G597" s="8"/>
      <c r="H597" s="24" t="str">
        <f>+Sheet2!A591</f>
        <v>Sourav Ganguly#90000000591#01234</v>
      </c>
    </row>
    <row r="598" spans="1:8">
      <c r="A598" s="5">
        <f t="shared" si="10"/>
        <v>592</v>
      </c>
      <c r="B598" s="22" t="s">
        <v>10</v>
      </c>
      <c r="C598" t="s">
        <v>4</v>
      </c>
      <c r="D598" s="7">
        <v>90000000592</v>
      </c>
      <c r="E598" t="s">
        <v>4</v>
      </c>
      <c r="F598" s="23" t="s">
        <v>19</v>
      </c>
      <c r="G598" s="8"/>
      <c r="H598" s="24" t="str">
        <f>+Sheet2!A592</f>
        <v>Rahul Dravid#90000000592#01234</v>
      </c>
    </row>
    <row r="599" spans="1:8">
      <c r="A599" s="5">
        <f t="shared" si="10"/>
        <v>593</v>
      </c>
      <c r="B599" s="22" t="s">
        <v>11</v>
      </c>
      <c r="C599" t="s">
        <v>4</v>
      </c>
      <c r="D599" s="7">
        <v>90000000593</v>
      </c>
      <c r="E599" t="s">
        <v>4</v>
      </c>
      <c r="F599" s="23" t="s">
        <v>19</v>
      </c>
      <c r="G599" s="8"/>
      <c r="H599" s="24" t="str">
        <f>+Sheet2!A593</f>
        <v>Anil Kumble#90000000593#01234</v>
      </c>
    </row>
    <row r="600" spans="1:8">
      <c r="A600" s="5">
        <f t="shared" si="10"/>
        <v>594</v>
      </c>
      <c r="B600" s="22" t="s">
        <v>12</v>
      </c>
      <c r="C600" t="s">
        <v>4</v>
      </c>
      <c r="D600" s="7">
        <v>90000000594</v>
      </c>
      <c r="E600" t="s">
        <v>4</v>
      </c>
      <c r="F600" s="23" t="s">
        <v>19</v>
      </c>
      <c r="G600" s="8"/>
      <c r="H600" s="24" t="str">
        <f>+Sheet2!A594</f>
        <v>Kishore Kumar Ganguly#90000000594#01234</v>
      </c>
    </row>
    <row r="601" spans="1:8">
      <c r="A601" s="5">
        <f t="shared" si="10"/>
        <v>595</v>
      </c>
      <c r="B601" s="22" t="s">
        <v>13</v>
      </c>
      <c r="C601" t="s">
        <v>4</v>
      </c>
      <c r="D601" s="7">
        <v>90000000595</v>
      </c>
      <c r="E601" t="s">
        <v>4</v>
      </c>
      <c r="F601" s="23" t="s">
        <v>19</v>
      </c>
      <c r="G601" s="8"/>
      <c r="H601" s="24" t="str">
        <f>+Sheet2!A595</f>
        <v>Md. Rafi#90000000595#01234</v>
      </c>
    </row>
    <row r="602" spans="1:8">
      <c r="A602" s="5">
        <f t="shared" si="10"/>
        <v>596</v>
      </c>
      <c r="B602" s="22" t="s">
        <v>14</v>
      </c>
      <c r="C602" t="s">
        <v>4</v>
      </c>
      <c r="D602" s="7">
        <v>90000000596</v>
      </c>
      <c r="E602" t="s">
        <v>4</v>
      </c>
      <c r="F602" s="23" t="s">
        <v>19</v>
      </c>
      <c r="G602" s="8"/>
      <c r="H602" s="24" t="str">
        <f>+Sheet2!A596</f>
        <v>Lata Mangeskar#90000000596#01234</v>
      </c>
    </row>
    <row r="603" spans="1:8">
      <c r="A603" s="5">
        <f t="shared" si="10"/>
        <v>597</v>
      </c>
      <c r="B603" s="22" t="s">
        <v>15</v>
      </c>
      <c r="C603" t="s">
        <v>4</v>
      </c>
      <c r="D603" s="7">
        <v>90000000597</v>
      </c>
      <c r="E603" t="s">
        <v>4</v>
      </c>
      <c r="F603" s="23" t="s">
        <v>19</v>
      </c>
      <c r="G603" s="8"/>
      <c r="H603" s="24" t="str">
        <f>+Sheet2!A597</f>
        <v>Lala Amarnath#90000000597#01234</v>
      </c>
    </row>
    <row r="604" spans="1:8">
      <c r="A604" s="5">
        <f t="shared" si="10"/>
        <v>598</v>
      </c>
      <c r="B604" s="22" t="s">
        <v>16</v>
      </c>
      <c r="C604" t="s">
        <v>4</v>
      </c>
      <c r="D604" s="7">
        <v>90000000598</v>
      </c>
      <c r="E604" t="s">
        <v>4</v>
      </c>
      <c r="F604" s="23" t="s">
        <v>19</v>
      </c>
      <c r="G604" s="8"/>
      <c r="H604" s="24" t="str">
        <f>+Sheet2!A598</f>
        <v>Amitabh Bacchan#90000000598#01234</v>
      </c>
    </row>
    <row r="605" spans="1:8">
      <c r="A605" s="5">
        <f t="shared" si="10"/>
        <v>599</v>
      </c>
      <c r="B605" s="22" t="s">
        <v>17</v>
      </c>
      <c r="C605" t="s">
        <v>4</v>
      </c>
      <c r="D605" s="7">
        <v>90000000599</v>
      </c>
      <c r="E605" t="s">
        <v>4</v>
      </c>
      <c r="F605" s="23" t="s">
        <v>19</v>
      </c>
      <c r="G605" s="8"/>
      <c r="H605" s="24" t="str">
        <f>+Sheet2!A599</f>
        <v>Mithun Chakraborty#90000000599#01234</v>
      </c>
    </row>
    <row r="606" spans="1:8">
      <c r="A606" s="5">
        <f t="shared" si="10"/>
        <v>600</v>
      </c>
      <c r="B606" s="22" t="s">
        <v>18</v>
      </c>
      <c r="C606" t="s">
        <v>4</v>
      </c>
      <c r="D606" s="7">
        <v>90000000600</v>
      </c>
      <c r="E606" t="s">
        <v>4</v>
      </c>
      <c r="F606" s="23" t="s">
        <v>19</v>
      </c>
      <c r="G606" s="8"/>
      <c r="H606" s="24" t="str">
        <f>+Sheet2!A600</f>
        <v>Sahruk Khan#90000000600#01234</v>
      </c>
    </row>
    <row r="607" spans="1:8">
      <c r="A607" s="5">
        <f t="shared" si="10"/>
        <v>601</v>
      </c>
      <c r="B607" s="22" t="s">
        <v>0</v>
      </c>
      <c r="C607" t="s">
        <v>4</v>
      </c>
      <c r="D607" s="7">
        <v>90000000601</v>
      </c>
      <c r="E607" t="s">
        <v>4</v>
      </c>
      <c r="F607" s="23" t="s">
        <v>19</v>
      </c>
      <c r="G607" s="8"/>
      <c r="H607" s="24" t="str">
        <f>+Sheet2!A601</f>
        <v>Abhijit Kundu#90000000601#01234</v>
      </c>
    </row>
    <row r="608" spans="1:8">
      <c r="A608" s="5">
        <f t="shared" si="10"/>
        <v>602</v>
      </c>
      <c r="B608" s="22" t="s">
        <v>6</v>
      </c>
      <c r="C608" t="s">
        <v>4</v>
      </c>
      <c r="D608" s="7">
        <v>90000000602</v>
      </c>
      <c r="E608" t="s">
        <v>4</v>
      </c>
      <c r="F608" s="23" t="s">
        <v>19</v>
      </c>
      <c r="G608" s="8"/>
      <c r="H608" s="24" t="str">
        <f>+Sheet2!A602</f>
        <v>Sunil Gavaskar#90000000602#01234</v>
      </c>
    </row>
    <row r="609" spans="1:8">
      <c r="A609" s="5">
        <f t="shared" si="10"/>
        <v>603</v>
      </c>
      <c r="B609" s="22" t="s">
        <v>7</v>
      </c>
      <c r="C609" t="s">
        <v>4</v>
      </c>
      <c r="D609" s="7">
        <v>90000000603</v>
      </c>
      <c r="E609" t="s">
        <v>4</v>
      </c>
      <c r="F609" s="23" t="s">
        <v>19</v>
      </c>
      <c r="G609" s="8"/>
      <c r="H609" s="24" t="str">
        <f>+Sheet2!A603</f>
        <v>Kapil Dev#90000000603#01234</v>
      </c>
    </row>
    <row r="610" spans="1:8">
      <c r="A610" s="5">
        <f t="shared" si="10"/>
        <v>604</v>
      </c>
      <c r="B610" s="22" t="s">
        <v>8</v>
      </c>
      <c r="C610" t="s">
        <v>4</v>
      </c>
      <c r="D610" s="7">
        <v>90000000604</v>
      </c>
      <c r="E610" t="s">
        <v>4</v>
      </c>
      <c r="F610" s="23" t="s">
        <v>19</v>
      </c>
      <c r="G610" s="8"/>
      <c r="H610" s="24" t="str">
        <f>+Sheet2!A604</f>
        <v>Sachin Tendulkar#90000000604#01234</v>
      </c>
    </row>
    <row r="611" spans="1:8">
      <c r="A611" s="5">
        <f t="shared" si="10"/>
        <v>605</v>
      </c>
      <c r="B611" s="22" t="s">
        <v>9</v>
      </c>
      <c r="C611" t="s">
        <v>4</v>
      </c>
      <c r="D611" s="7">
        <v>90000000605</v>
      </c>
      <c r="E611" t="s">
        <v>4</v>
      </c>
      <c r="F611" s="23" t="s">
        <v>19</v>
      </c>
      <c r="G611" s="8"/>
      <c r="H611" s="24" t="str">
        <f>+Sheet2!A605</f>
        <v>Sourav Ganguly#90000000605#01234</v>
      </c>
    </row>
    <row r="612" spans="1:8">
      <c r="A612" s="5">
        <f t="shared" si="10"/>
        <v>606</v>
      </c>
      <c r="B612" s="22" t="s">
        <v>10</v>
      </c>
      <c r="C612" t="s">
        <v>4</v>
      </c>
      <c r="D612" s="7">
        <v>90000000606</v>
      </c>
      <c r="E612" t="s">
        <v>4</v>
      </c>
      <c r="F612" s="23" t="s">
        <v>19</v>
      </c>
      <c r="G612" s="8"/>
      <c r="H612" s="24" t="str">
        <f>+Sheet2!A606</f>
        <v>Rahul Dravid#90000000606#01234</v>
      </c>
    </row>
    <row r="613" spans="1:8">
      <c r="A613" s="5">
        <f t="shared" si="10"/>
        <v>607</v>
      </c>
      <c r="B613" s="22" t="s">
        <v>11</v>
      </c>
      <c r="C613" t="s">
        <v>4</v>
      </c>
      <c r="D613" s="7">
        <v>90000000607</v>
      </c>
      <c r="E613" t="s">
        <v>4</v>
      </c>
      <c r="F613" s="23" t="s">
        <v>19</v>
      </c>
      <c r="G613" s="8"/>
      <c r="H613" s="24" t="str">
        <f>+Sheet2!A607</f>
        <v>Anil Kumble#90000000607#01234</v>
      </c>
    </row>
    <row r="614" spans="1:8">
      <c r="A614" s="5">
        <f t="shared" si="10"/>
        <v>608</v>
      </c>
      <c r="B614" s="22" t="s">
        <v>12</v>
      </c>
      <c r="C614" t="s">
        <v>4</v>
      </c>
      <c r="D614" s="7">
        <v>90000000608</v>
      </c>
      <c r="E614" t="s">
        <v>4</v>
      </c>
      <c r="F614" s="23" t="s">
        <v>19</v>
      </c>
      <c r="G614" s="8"/>
      <c r="H614" s="24" t="str">
        <f>+Sheet2!A608</f>
        <v>Kishore Kumar Ganguly#90000000608#01234</v>
      </c>
    </row>
    <row r="615" spans="1:8">
      <c r="A615" s="5">
        <f t="shared" si="10"/>
        <v>609</v>
      </c>
      <c r="B615" s="22" t="s">
        <v>13</v>
      </c>
      <c r="C615" t="s">
        <v>4</v>
      </c>
      <c r="D615" s="7">
        <v>90000000609</v>
      </c>
      <c r="E615" t="s">
        <v>4</v>
      </c>
      <c r="F615" s="23" t="s">
        <v>19</v>
      </c>
      <c r="G615" s="8"/>
      <c r="H615" s="24" t="str">
        <f>+Sheet2!A609</f>
        <v>Md. Rafi#90000000609#01234</v>
      </c>
    </row>
    <row r="616" spans="1:8">
      <c r="A616" s="5">
        <f t="shared" si="10"/>
        <v>610</v>
      </c>
      <c r="B616" s="22" t="s">
        <v>14</v>
      </c>
      <c r="C616" t="s">
        <v>4</v>
      </c>
      <c r="D616" s="7">
        <v>90000000610</v>
      </c>
      <c r="E616" t="s">
        <v>4</v>
      </c>
      <c r="F616" s="23" t="s">
        <v>19</v>
      </c>
      <c r="G616" s="8"/>
      <c r="H616" s="24" t="str">
        <f>+Sheet2!A610</f>
        <v>Lata Mangeskar#90000000610#01234</v>
      </c>
    </row>
    <row r="617" spans="1:8">
      <c r="A617" s="5">
        <f t="shared" si="10"/>
        <v>611</v>
      </c>
      <c r="B617" s="22" t="s">
        <v>15</v>
      </c>
      <c r="C617" t="s">
        <v>4</v>
      </c>
      <c r="D617" s="7">
        <v>90000000611</v>
      </c>
      <c r="E617" t="s">
        <v>4</v>
      </c>
      <c r="F617" s="23" t="s">
        <v>19</v>
      </c>
      <c r="G617" s="8"/>
      <c r="H617" s="24" t="str">
        <f>+Sheet2!A611</f>
        <v>Lala Amarnath#90000000611#01234</v>
      </c>
    </row>
    <row r="618" spans="1:8">
      <c r="A618" s="5">
        <f t="shared" si="10"/>
        <v>612</v>
      </c>
      <c r="B618" s="22" t="s">
        <v>16</v>
      </c>
      <c r="C618" t="s">
        <v>4</v>
      </c>
      <c r="D618" s="7">
        <v>90000000612</v>
      </c>
      <c r="E618" t="s">
        <v>4</v>
      </c>
      <c r="F618" s="23" t="s">
        <v>19</v>
      </c>
      <c r="G618" s="8"/>
      <c r="H618" s="24" t="str">
        <f>+Sheet2!A612</f>
        <v>Amitabh Bacchan#90000000612#01234</v>
      </c>
    </row>
    <row r="619" spans="1:8">
      <c r="A619" s="5">
        <f t="shared" si="10"/>
        <v>613</v>
      </c>
      <c r="B619" s="22" t="s">
        <v>17</v>
      </c>
      <c r="C619" t="s">
        <v>4</v>
      </c>
      <c r="D619" s="7">
        <v>90000000613</v>
      </c>
      <c r="E619" t="s">
        <v>4</v>
      </c>
      <c r="F619" s="23" t="s">
        <v>19</v>
      </c>
      <c r="G619" s="8"/>
      <c r="H619" s="24" t="str">
        <f>+Sheet2!A613</f>
        <v>Mithun Chakraborty#90000000613#01234</v>
      </c>
    </row>
    <row r="620" spans="1:8">
      <c r="A620" s="5">
        <f t="shared" si="10"/>
        <v>614</v>
      </c>
      <c r="B620" s="22" t="s">
        <v>18</v>
      </c>
      <c r="C620" t="s">
        <v>4</v>
      </c>
      <c r="D620" s="7">
        <v>90000000614</v>
      </c>
      <c r="E620" t="s">
        <v>4</v>
      </c>
      <c r="F620" s="23" t="s">
        <v>19</v>
      </c>
      <c r="G620" s="8"/>
      <c r="H620" s="24" t="str">
        <f>+Sheet2!A614</f>
        <v>Sahruk Khan#90000000614#01234</v>
      </c>
    </row>
    <row r="621" spans="1:8">
      <c r="A621" s="5">
        <f t="shared" si="10"/>
        <v>615</v>
      </c>
      <c r="B621" s="22" t="s">
        <v>0</v>
      </c>
      <c r="C621" t="s">
        <v>4</v>
      </c>
      <c r="D621" s="7">
        <v>90000000615</v>
      </c>
      <c r="E621" t="s">
        <v>4</v>
      </c>
      <c r="F621" s="23" t="s">
        <v>19</v>
      </c>
      <c r="G621" s="8"/>
      <c r="H621" s="24" t="str">
        <f>+Sheet2!A615</f>
        <v>Abhijit Kundu#90000000615#01234</v>
      </c>
    </row>
    <row r="622" spans="1:8">
      <c r="A622" s="5">
        <f t="shared" si="10"/>
        <v>616</v>
      </c>
      <c r="B622" s="22" t="s">
        <v>6</v>
      </c>
      <c r="C622" t="s">
        <v>4</v>
      </c>
      <c r="D622" s="7">
        <v>90000000616</v>
      </c>
      <c r="E622" t="s">
        <v>4</v>
      </c>
      <c r="F622" s="23" t="s">
        <v>19</v>
      </c>
      <c r="G622" s="8"/>
      <c r="H622" s="24" t="str">
        <f>+Sheet2!A616</f>
        <v>Sunil Gavaskar#90000000616#01234</v>
      </c>
    </row>
    <row r="623" spans="1:8">
      <c r="A623" s="5">
        <f t="shared" si="10"/>
        <v>617</v>
      </c>
      <c r="B623" s="22" t="s">
        <v>7</v>
      </c>
      <c r="C623" t="s">
        <v>4</v>
      </c>
      <c r="D623" s="7">
        <v>90000000617</v>
      </c>
      <c r="E623" t="s">
        <v>4</v>
      </c>
      <c r="F623" s="23" t="s">
        <v>19</v>
      </c>
      <c r="G623" s="8"/>
      <c r="H623" s="24" t="str">
        <f>+Sheet2!A617</f>
        <v>Kapil Dev#90000000617#01234</v>
      </c>
    </row>
    <row r="624" spans="1:8">
      <c r="A624" s="5">
        <f t="shared" si="10"/>
        <v>618</v>
      </c>
      <c r="B624" s="22" t="s">
        <v>8</v>
      </c>
      <c r="C624" t="s">
        <v>4</v>
      </c>
      <c r="D624" s="7">
        <v>90000000618</v>
      </c>
      <c r="E624" t="s">
        <v>4</v>
      </c>
      <c r="F624" s="23" t="s">
        <v>19</v>
      </c>
      <c r="G624" s="8"/>
      <c r="H624" s="24" t="str">
        <f>+Sheet2!A618</f>
        <v>Sachin Tendulkar#90000000618#01234</v>
      </c>
    </row>
    <row r="625" spans="1:8">
      <c r="A625" s="5">
        <f t="shared" si="10"/>
        <v>619</v>
      </c>
      <c r="B625" s="22" t="s">
        <v>9</v>
      </c>
      <c r="C625" t="s">
        <v>4</v>
      </c>
      <c r="D625" s="7">
        <v>90000000619</v>
      </c>
      <c r="E625" t="s">
        <v>4</v>
      </c>
      <c r="F625" s="23" t="s">
        <v>19</v>
      </c>
      <c r="G625" s="8"/>
      <c r="H625" s="24" t="str">
        <f>+Sheet2!A619</f>
        <v>Sourav Ganguly#90000000619#01234</v>
      </c>
    </row>
    <row r="626" spans="1:8">
      <c r="A626" s="5">
        <f t="shared" si="10"/>
        <v>620</v>
      </c>
      <c r="B626" s="22" t="s">
        <v>10</v>
      </c>
      <c r="C626" t="s">
        <v>4</v>
      </c>
      <c r="D626" s="7">
        <v>90000000620</v>
      </c>
      <c r="E626" t="s">
        <v>4</v>
      </c>
      <c r="F626" s="23" t="s">
        <v>19</v>
      </c>
      <c r="G626" s="8"/>
      <c r="H626" s="24" t="str">
        <f>+Sheet2!A620</f>
        <v>Rahul Dravid#90000000620#01234</v>
      </c>
    </row>
    <row r="627" spans="1:8">
      <c r="A627" s="5">
        <f t="shared" si="10"/>
        <v>621</v>
      </c>
      <c r="B627" s="22" t="s">
        <v>11</v>
      </c>
      <c r="C627" t="s">
        <v>4</v>
      </c>
      <c r="D627" s="7">
        <v>90000000621</v>
      </c>
      <c r="E627" t="s">
        <v>4</v>
      </c>
      <c r="F627" s="23" t="s">
        <v>19</v>
      </c>
      <c r="G627" s="8"/>
      <c r="H627" s="24" t="str">
        <f>+Sheet2!A621</f>
        <v>Anil Kumble#90000000621#01234</v>
      </c>
    </row>
    <row r="628" spans="1:8">
      <c r="A628" s="5">
        <f t="shared" si="10"/>
        <v>622</v>
      </c>
      <c r="B628" s="22" t="s">
        <v>12</v>
      </c>
      <c r="C628" t="s">
        <v>4</v>
      </c>
      <c r="D628" s="7">
        <v>90000000622</v>
      </c>
      <c r="E628" t="s">
        <v>4</v>
      </c>
      <c r="F628" s="23" t="s">
        <v>19</v>
      </c>
      <c r="G628" s="8"/>
      <c r="H628" s="24" t="str">
        <f>+Sheet2!A622</f>
        <v>Kishore Kumar Ganguly#90000000622#01234</v>
      </c>
    </row>
    <row r="629" spans="1:8">
      <c r="A629" s="5">
        <f t="shared" si="10"/>
        <v>623</v>
      </c>
      <c r="B629" s="22" t="s">
        <v>13</v>
      </c>
      <c r="C629" t="s">
        <v>4</v>
      </c>
      <c r="D629" s="7">
        <v>90000000623</v>
      </c>
      <c r="E629" t="s">
        <v>4</v>
      </c>
      <c r="F629" s="23" t="s">
        <v>19</v>
      </c>
      <c r="G629" s="8"/>
      <c r="H629" s="24" t="str">
        <f>+Sheet2!A623</f>
        <v>Md. Rafi#90000000623#01234</v>
      </c>
    </row>
    <row r="630" spans="1:8">
      <c r="A630" s="5">
        <f t="shared" si="10"/>
        <v>624</v>
      </c>
      <c r="B630" s="22" t="s">
        <v>14</v>
      </c>
      <c r="C630" t="s">
        <v>4</v>
      </c>
      <c r="D630" s="7">
        <v>90000000624</v>
      </c>
      <c r="E630" t="s">
        <v>4</v>
      </c>
      <c r="F630" s="23" t="s">
        <v>19</v>
      </c>
      <c r="G630" s="8"/>
      <c r="H630" s="24" t="str">
        <f>+Sheet2!A624</f>
        <v>Lata Mangeskar#90000000624#01234</v>
      </c>
    </row>
    <row r="631" spans="1:8">
      <c r="A631" s="5">
        <f t="shared" si="10"/>
        <v>625</v>
      </c>
      <c r="B631" s="22" t="s">
        <v>15</v>
      </c>
      <c r="C631" t="s">
        <v>4</v>
      </c>
      <c r="D631" s="7">
        <v>90000000625</v>
      </c>
      <c r="E631" t="s">
        <v>4</v>
      </c>
      <c r="F631" s="23" t="s">
        <v>19</v>
      </c>
      <c r="G631" s="8"/>
      <c r="H631" s="24" t="str">
        <f>+Sheet2!A625</f>
        <v>Lala Amarnath#90000000625#01234</v>
      </c>
    </row>
    <row r="632" spans="1:8">
      <c r="A632" s="5">
        <f t="shared" si="10"/>
        <v>626</v>
      </c>
      <c r="B632" s="22" t="s">
        <v>16</v>
      </c>
      <c r="C632" t="s">
        <v>4</v>
      </c>
      <c r="D632" s="7">
        <v>90000000626</v>
      </c>
      <c r="E632" t="s">
        <v>4</v>
      </c>
      <c r="F632" s="23" t="s">
        <v>19</v>
      </c>
      <c r="G632" s="8"/>
      <c r="H632" s="24" t="str">
        <f>+Sheet2!A626</f>
        <v>Amitabh Bacchan#90000000626#01234</v>
      </c>
    </row>
    <row r="633" spans="1:8">
      <c r="A633" s="5">
        <f t="shared" si="10"/>
        <v>627</v>
      </c>
      <c r="B633" s="22" t="s">
        <v>17</v>
      </c>
      <c r="C633" t="s">
        <v>4</v>
      </c>
      <c r="D633" s="7">
        <v>90000000627</v>
      </c>
      <c r="E633" t="s">
        <v>4</v>
      </c>
      <c r="F633" s="23" t="s">
        <v>19</v>
      </c>
      <c r="G633" s="8"/>
      <c r="H633" s="24" t="str">
        <f>+Sheet2!A627</f>
        <v>Mithun Chakraborty#90000000627#01234</v>
      </c>
    </row>
    <row r="634" spans="1:8">
      <c r="A634" s="5">
        <f t="shared" si="10"/>
        <v>628</v>
      </c>
      <c r="B634" s="22" t="s">
        <v>18</v>
      </c>
      <c r="C634" t="s">
        <v>4</v>
      </c>
      <c r="D634" s="7">
        <v>90000000628</v>
      </c>
      <c r="E634" t="s">
        <v>4</v>
      </c>
      <c r="F634" s="23" t="s">
        <v>19</v>
      </c>
      <c r="G634" s="8"/>
      <c r="H634" s="24" t="str">
        <f>+Sheet2!A628</f>
        <v>Sahruk Khan#90000000628#01234</v>
      </c>
    </row>
    <row r="635" spans="1:8">
      <c r="A635" s="5">
        <f t="shared" si="10"/>
        <v>629</v>
      </c>
      <c r="B635" s="22" t="s">
        <v>0</v>
      </c>
      <c r="C635" t="s">
        <v>4</v>
      </c>
      <c r="D635" s="7">
        <v>90000000629</v>
      </c>
      <c r="E635" t="s">
        <v>4</v>
      </c>
      <c r="F635" s="23" t="s">
        <v>19</v>
      </c>
      <c r="G635" s="8"/>
      <c r="H635" s="24" t="str">
        <f>+Sheet2!A629</f>
        <v>Abhijit Kundu#90000000629#01234</v>
      </c>
    </row>
    <row r="636" spans="1:8">
      <c r="A636" s="5">
        <f t="shared" si="10"/>
        <v>630</v>
      </c>
      <c r="B636" s="22" t="s">
        <v>6</v>
      </c>
      <c r="C636" t="s">
        <v>4</v>
      </c>
      <c r="D636" s="7">
        <v>90000000630</v>
      </c>
      <c r="E636" t="s">
        <v>4</v>
      </c>
      <c r="F636" s="23" t="s">
        <v>19</v>
      </c>
      <c r="G636" s="8"/>
      <c r="H636" s="24" t="str">
        <f>+Sheet2!A630</f>
        <v>Sunil Gavaskar#90000000630#01234</v>
      </c>
    </row>
    <row r="637" spans="1:8">
      <c r="A637" s="5">
        <f t="shared" si="10"/>
        <v>631</v>
      </c>
      <c r="B637" s="22" t="s">
        <v>7</v>
      </c>
      <c r="C637" t="s">
        <v>4</v>
      </c>
      <c r="D637" s="7">
        <v>90000000631</v>
      </c>
      <c r="E637" t="s">
        <v>4</v>
      </c>
      <c r="F637" s="23" t="s">
        <v>19</v>
      </c>
      <c r="G637" s="8"/>
      <c r="H637" s="24" t="str">
        <f>+Sheet2!A631</f>
        <v>Kapil Dev#90000000631#01234</v>
      </c>
    </row>
    <row r="638" spans="1:8">
      <c r="A638" s="5">
        <f t="shared" si="10"/>
        <v>632</v>
      </c>
      <c r="B638" s="22" t="s">
        <v>8</v>
      </c>
      <c r="C638" t="s">
        <v>4</v>
      </c>
      <c r="D638" s="7">
        <v>90000000632</v>
      </c>
      <c r="E638" t="s">
        <v>4</v>
      </c>
      <c r="F638" s="23" t="s">
        <v>19</v>
      </c>
      <c r="G638" s="8"/>
      <c r="H638" s="24" t="str">
        <f>+Sheet2!A632</f>
        <v>Sachin Tendulkar#90000000632#01234</v>
      </c>
    </row>
    <row r="639" spans="1:8">
      <c r="A639" s="5">
        <f t="shared" si="10"/>
        <v>633</v>
      </c>
      <c r="B639" s="22" t="s">
        <v>9</v>
      </c>
      <c r="C639" t="s">
        <v>4</v>
      </c>
      <c r="D639" s="7">
        <v>90000000633</v>
      </c>
      <c r="E639" t="s">
        <v>4</v>
      </c>
      <c r="F639" s="23" t="s">
        <v>19</v>
      </c>
      <c r="G639" s="8"/>
      <c r="H639" s="24" t="str">
        <f>+Sheet2!A633</f>
        <v>Sourav Ganguly#90000000633#01234</v>
      </c>
    </row>
    <row r="640" spans="1:8">
      <c r="A640" s="5">
        <f t="shared" si="10"/>
        <v>634</v>
      </c>
      <c r="B640" s="22" t="s">
        <v>10</v>
      </c>
      <c r="C640" t="s">
        <v>4</v>
      </c>
      <c r="D640" s="7">
        <v>90000000634</v>
      </c>
      <c r="E640" t="s">
        <v>4</v>
      </c>
      <c r="F640" s="23" t="s">
        <v>19</v>
      </c>
      <c r="G640" s="8"/>
      <c r="H640" s="24" t="str">
        <f>+Sheet2!A634</f>
        <v>Rahul Dravid#90000000634#01234</v>
      </c>
    </row>
    <row r="641" spans="1:8">
      <c r="A641" s="5">
        <f t="shared" si="10"/>
        <v>635</v>
      </c>
      <c r="B641" s="22" t="s">
        <v>11</v>
      </c>
      <c r="C641" t="s">
        <v>4</v>
      </c>
      <c r="D641" s="7">
        <v>90000000635</v>
      </c>
      <c r="E641" t="s">
        <v>4</v>
      </c>
      <c r="F641" s="23" t="s">
        <v>19</v>
      </c>
      <c r="G641" s="8"/>
      <c r="H641" s="24" t="str">
        <f>+Sheet2!A635</f>
        <v>Anil Kumble#90000000635#01234</v>
      </c>
    </row>
    <row r="642" spans="1:8">
      <c r="A642" s="5">
        <f t="shared" si="10"/>
        <v>636</v>
      </c>
      <c r="B642" s="22" t="s">
        <v>12</v>
      </c>
      <c r="C642" t="s">
        <v>4</v>
      </c>
      <c r="D642" s="7">
        <v>90000000636</v>
      </c>
      <c r="E642" t="s">
        <v>4</v>
      </c>
      <c r="F642" s="23" t="s">
        <v>19</v>
      </c>
      <c r="G642" s="8"/>
      <c r="H642" s="24" t="str">
        <f>+Sheet2!A636</f>
        <v>Kishore Kumar Ganguly#90000000636#01234</v>
      </c>
    </row>
    <row r="643" spans="1:8">
      <c r="A643" s="5">
        <f t="shared" si="10"/>
        <v>637</v>
      </c>
      <c r="B643" s="22" t="s">
        <v>13</v>
      </c>
      <c r="C643" t="s">
        <v>4</v>
      </c>
      <c r="D643" s="7">
        <v>90000000637</v>
      </c>
      <c r="E643" t="s">
        <v>4</v>
      </c>
      <c r="F643" s="23" t="s">
        <v>19</v>
      </c>
      <c r="G643" s="8"/>
      <c r="H643" s="24" t="str">
        <f>+Sheet2!A637</f>
        <v>Md. Rafi#90000000637#01234</v>
      </c>
    </row>
    <row r="644" spans="1:8">
      <c r="A644" s="5">
        <f t="shared" si="10"/>
        <v>638</v>
      </c>
      <c r="B644" s="22" t="s">
        <v>14</v>
      </c>
      <c r="C644" t="s">
        <v>4</v>
      </c>
      <c r="D644" s="7">
        <v>90000000638</v>
      </c>
      <c r="E644" t="s">
        <v>4</v>
      </c>
      <c r="F644" s="23" t="s">
        <v>19</v>
      </c>
      <c r="G644" s="8"/>
      <c r="H644" s="24" t="str">
        <f>+Sheet2!A638</f>
        <v>Lata Mangeskar#90000000638#01234</v>
      </c>
    </row>
    <row r="645" spans="1:8">
      <c r="A645" s="5">
        <f t="shared" si="10"/>
        <v>639</v>
      </c>
      <c r="B645" s="22" t="s">
        <v>15</v>
      </c>
      <c r="C645" t="s">
        <v>4</v>
      </c>
      <c r="D645" s="7">
        <v>90000000639</v>
      </c>
      <c r="E645" t="s">
        <v>4</v>
      </c>
      <c r="F645" s="23" t="s">
        <v>19</v>
      </c>
      <c r="G645" s="8"/>
      <c r="H645" s="24" t="str">
        <f>+Sheet2!A639</f>
        <v>Lala Amarnath#90000000639#01234</v>
      </c>
    </row>
    <row r="646" spans="1:8">
      <c r="A646" s="5">
        <f t="shared" si="10"/>
        <v>640</v>
      </c>
      <c r="B646" s="22" t="s">
        <v>16</v>
      </c>
      <c r="C646" t="s">
        <v>4</v>
      </c>
      <c r="D646" s="7">
        <v>90000000640</v>
      </c>
      <c r="E646" t="s">
        <v>4</v>
      </c>
      <c r="F646" s="23" t="s">
        <v>19</v>
      </c>
      <c r="G646" s="8"/>
      <c r="H646" s="24" t="str">
        <f>+Sheet2!A640</f>
        <v>Amitabh Bacchan#90000000640#01234</v>
      </c>
    </row>
    <row r="647" spans="1:8">
      <c r="A647" s="5">
        <f t="shared" si="10"/>
        <v>641</v>
      </c>
      <c r="B647" s="22" t="s">
        <v>17</v>
      </c>
      <c r="C647" t="s">
        <v>4</v>
      </c>
      <c r="D647" s="7">
        <v>90000000641</v>
      </c>
      <c r="E647" t="s">
        <v>4</v>
      </c>
      <c r="F647" s="23" t="s">
        <v>19</v>
      </c>
      <c r="G647" s="8"/>
      <c r="H647" s="24" t="str">
        <f>+Sheet2!A641</f>
        <v>Mithun Chakraborty#90000000641#01234</v>
      </c>
    </row>
    <row r="648" spans="1:8">
      <c r="A648" s="5">
        <f t="shared" si="10"/>
        <v>642</v>
      </c>
      <c r="B648" s="22" t="s">
        <v>18</v>
      </c>
      <c r="C648" t="s">
        <v>4</v>
      </c>
      <c r="D648" s="7">
        <v>90000000642</v>
      </c>
      <c r="E648" t="s">
        <v>4</v>
      </c>
      <c r="F648" s="23" t="s">
        <v>19</v>
      </c>
      <c r="G648" s="8"/>
      <c r="H648" s="24" t="str">
        <f>+Sheet2!A642</f>
        <v>Sahruk Khan#90000000642#01234</v>
      </c>
    </row>
    <row r="649" spans="1:8">
      <c r="A649" s="5">
        <f t="shared" si="10"/>
        <v>643</v>
      </c>
      <c r="B649" s="22" t="s">
        <v>0</v>
      </c>
      <c r="C649" t="s">
        <v>4</v>
      </c>
      <c r="D649" s="7">
        <v>90000000643</v>
      </c>
      <c r="E649" t="s">
        <v>4</v>
      </c>
      <c r="F649" s="23" t="s">
        <v>19</v>
      </c>
      <c r="G649" s="8"/>
      <c r="H649" s="24" t="str">
        <f>+Sheet2!A643</f>
        <v>Abhijit Kundu#90000000643#01234</v>
      </c>
    </row>
    <row r="650" spans="1:8">
      <c r="A650" s="5">
        <f t="shared" si="10"/>
        <v>644</v>
      </c>
      <c r="B650" s="22" t="s">
        <v>6</v>
      </c>
      <c r="C650" t="s">
        <v>4</v>
      </c>
      <c r="D650" s="7">
        <v>90000000644</v>
      </c>
      <c r="E650" t="s">
        <v>4</v>
      </c>
      <c r="F650" s="23" t="s">
        <v>19</v>
      </c>
      <c r="G650" s="8"/>
      <c r="H650" s="24" t="str">
        <f>+Sheet2!A644</f>
        <v>Sunil Gavaskar#90000000644#01234</v>
      </c>
    </row>
    <row r="651" spans="1:8">
      <c r="A651" s="5">
        <f t="shared" si="10"/>
        <v>645</v>
      </c>
      <c r="B651" s="22" t="s">
        <v>7</v>
      </c>
      <c r="C651" t="s">
        <v>4</v>
      </c>
      <c r="D651" s="7">
        <v>90000000645</v>
      </c>
      <c r="E651" t="s">
        <v>4</v>
      </c>
      <c r="F651" s="23" t="s">
        <v>19</v>
      </c>
      <c r="G651" s="8"/>
      <c r="H651" s="24" t="str">
        <f>+Sheet2!A645</f>
        <v>Kapil Dev#90000000645#01234</v>
      </c>
    </row>
    <row r="652" spans="1:8">
      <c r="A652" s="5">
        <f t="shared" ref="A652:A715" si="11">+A651+1</f>
        <v>646</v>
      </c>
      <c r="B652" s="22" t="s">
        <v>8</v>
      </c>
      <c r="C652" t="s">
        <v>4</v>
      </c>
      <c r="D652" s="7">
        <v>90000000646</v>
      </c>
      <c r="E652" t="s">
        <v>4</v>
      </c>
      <c r="F652" s="23" t="s">
        <v>19</v>
      </c>
      <c r="G652" s="8"/>
      <c r="H652" s="24" t="str">
        <f>+Sheet2!A646</f>
        <v>Sachin Tendulkar#90000000646#01234</v>
      </c>
    </row>
    <row r="653" spans="1:8">
      <c r="A653" s="5">
        <f t="shared" si="11"/>
        <v>647</v>
      </c>
      <c r="B653" s="22" t="s">
        <v>9</v>
      </c>
      <c r="C653" t="s">
        <v>4</v>
      </c>
      <c r="D653" s="7">
        <v>90000000647</v>
      </c>
      <c r="E653" t="s">
        <v>4</v>
      </c>
      <c r="F653" s="23" t="s">
        <v>19</v>
      </c>
      <c r="G653" s="8"/>
      <c r="H653" s="24" t="str">
        <f>+Sheet2!A647</f>
        <v>Sourav Ganguly#90000000647#01234</v>
      </c>
    </row>
    <row r="654" spans="1:8">
      <c r="A654" s="5">
        <f t="shared" si="11"/>
        <v>648</v>
      </c>
      <c r="B654" s="22" t="s">
        <v>10</v>
      </c>
      <c r="C654" t="s">
        <v>4</v>
      </c>
      <c r="D654" s="7">
        <v>90000000648</v>
      </c>
      <c r="E654" t="s">
        <v>4</v>
      </c>
      <c r="F654" s="23" t="s">
        <v>19</v>
      </c>
      <c r="G654" s="8"/>
      <c r="H654" s="24" t="str">
        <f>+Sheet2!A648</f>
        <v>Rahul Dravid#90000000648#01234</v>
      </c>
    </row>
    <row r="655" spans="1:8">
      <c r="A655" s="5">
        <f t="shared" si="11"/>
        <v>649</v>
      </c>
      <c r="B655" s="22" t="s">
        <v>11</v>
      </c>
      <c r="C655" t="s">
        <v>4</v>
      </c>
      <c r="D655" s="7">
        <v>90000000649</v>
      </c>
      <c r="E655" t="s">
        <v>4</v>
      </c>
      <c r="F655" s="23" t="s">
        <v>19</v>
      </c>
      <c r="G655" s="8"/>
      <c r="H655" s="24" t="str">
        <f>+Sheet2!A649</f>
        <v>Anil Kumble#90000000649#01234</v>
      </c>
    </row>
    <row r="656" spans="1:8">
      <c r="A656" s="5">
        <f t="shared" si="11"/>
        <v>650</v>
      </c>
      <c r="B656" s="22" t="s">
        <v>12</v>
      </c>
      <c r="C656" t="s">
        <v>4</v>
      </c>
      <c r="D656" s="7">
        <v>90000000650</v>
      </c>
      <c r="E656" t="s">
        <v>4</v>
      </c>
      <c r="F656" s="23" t="s">
        <v>19</v>
      </c>
      <c r="G656" s="8"/>
      <c r="H656" s="24" t="str">
        <f>+Sheet2!A650</f>
        <v>Kishore Kumar Ganguly#90000000650#01234</v>
      </c>
    </row>
    <row r="657" spans="1:8">
      <c r="A657" s="5">
        <f t="shared" si="11"/>
        <v>651</v>
      </c>
      <c r="B657" s="22" t="s">
        <v>13</v>
      </c>
      <c r="C657" t="s">
        <v>4</v>
      </c>
      <c r="D657" s="7">
        <v>90000000651</v>
      </c>
      <c r="E657" t="s">
        <v>4</v>
      </c>
      <c r="F657" s="23" t="s">
        <v>19</v>
      </c>
      <c r="G657" s="8"/>
      <c r="H657" s="24" t="str">
        <f>+Sheet2!A651</f>
        <v>Md. Rafi#90000000651#01234</v>
      </c>
    </row>
    <row r="658" spans="1:8">
      <c r="A658" s="5">
        <f t="shared" si="11"/>
        <v>652</v>
      </c>
      <c r="B658" s="22" t="s">
        <v>14</v>
      </c>
      <c r="C658" t="s">
        <v>4</v>
      </c>
      <c r="D658" s="7">
        <v>90000000652</v>
      </c>
      <c r="E658" t="s">
        <v>4</v>
      </c>
      <c r="F658" s="23" t="s">
        <v>19</v>
      </c>
      <c r="G658" s="8"/>
      <c r="H658" s="24" t="str">
        <f>+Sheet2!A652</f>
        <v>Lata Mangeskar#90000000652#01234</v>
      </c>
    </row>
    <row r="659" spans="1:8">
      <c r="A659" s="5">
        <f t="shared" si="11"/>
        <v>653</v>
      </c>
      <c r="B659" s="22" t="s">
        <v>15</v>
      </c>
      <c r="C659" t="s">
        <v>4</v>
      </c>
      <c r="D659" s="7">
        <v>90000000653</v>
      </c>
      <c r="E659" t="s">
        <v>4</v>
      </c>
      <c r="F659" s="23" t="s">
        <v>19</v>
      </c>
      <c r="G659" s="8"/>
      <c r="H659" s="24" t="str">
        <f>+Sheet2!A653</f>
        <v>Lala Amarnath#90000000653#01234</v>
      </c>
    </row>
    <row r="660" spans="1:8">
      <c r="A660" s="5">
        <f t="shared" si="11"/>
        <v>654</v>
      </c>
      <c r="B660" s="22" t="s">
        <v>16</v>
      </c>
      <c r="C660" t="s">
        <v>4</v>
      </c>
      <c r="D660" s="7">
        <v>90000000654</v>
      </c>
      <c r="E660" t="s">
        <v>4</v>
      </c>
      <c r="F660" s="23" t="s">
        <v>19</v>
      </c>
      <c r="G660" s="8"/>
      <c r="H660" s="24" t="str">
        <f>+Sheet2!A654</f>
        <v>Amitabh Bacchan#90000000654#01234</v>
      </c>
    </row>
    <row r="661" spans="1:8">
      <c r="A661" s="5">
        <f t="shared" si="11"/>
        <v>655</v>
      </c>
      <c r="B661" s="22" t="s">
        <v>17</v>
      </c>
      <c r="C661" t="s">
        <v>4</v>
      </c>
      <c r="D661" s="7">
        <v>90000000655</v>
      </c>
      <c r="E661" t="s">
        <v>4</v>
      </c>
      <c r="F661" s="23" t="s">
        <v>19</v>
      </c>
      <c r="G661" s="8"/>
      <c r="H661" s="24" t="str">
        <f>+Sheet2!A655</f>
        <v>Mithun Chakraborty#90000000655#01234</v>
      </c>
    </row>
    <row r="662" spans="1:8">
      <c r="A662" s="5">
        <f t="shared" si="11"/>
        <v>656</v>
      </c>
      <c r="B662" s="22" t="s">
        <v>18</v>
      </c>
      <c r="C662" t="s">
        <v>4</v>
      </c>
      <c r="D662" s="7">
        <v>90000000656</v>
      </c>
      <c r="E662" t="s">
        <v>4</v>
      </c>
      <c r="F662" s="23" t="s">
        <v>19</v>
      </c>
      <c r="G662" s="8"/>
      <c r="H662" s="24" t="str">
        <f>+Sheet2!A656</f>
        <v>Sahruk Khan#90000000656#01234</v>
      </c>
    </row>
    <row r="663" spans="1:8">
      <c r="A663" s="5">
        <f t="shared" si="11"/>
        <v>657</v>
      </c>
      <c r="B663" s="22" t="s">
        <v>0</v>
      </c>
      <c r="C663" t="s">
        <v>4</v>
      </c>
      <c r="D663" s="7">
        <v>90000000657</v>
      </c>
      <c r="E663" t="s">
        <v>4</v>
      </c>
      <c r="F663" s="23" t="s">
        <v>19</v>
      </c>
      <c r="G663" s="8"/>
      <c r="H663" s="24" t="str">
        <f>+Sheet2!A657</f>
        <v>Abhijit Kundu#90000000657#01234</v>
      </c>
    </row>
    <row r="664" spans="1:8">
      <c r="A664" s="5">
        <f t="shared" si="11"/>
        <v>658</v>
      </c>
      <c r="B664" s="22" t="s">
        <v>6</v>
      </c>
      <c r="C664" t="s">
        <v>4</v>
      </c>
      <c r="D664" s="7">
        <v>90000000658</v>
      </c>
      <c r="E664" t="s">
        <v>4</v>
      </c>
      <c r="F664" s="23" t="s">
        <v>19</v>
      </c>
      <c r="G664" s="8"/>
      <c r="H664" s="24" t="str">
        <f>+Sheet2!A658</f>
        <v>Sunil Gavaskar#90000000658#01234</v>
      </c>
    </row>
    <row r="665" spans="1:8">
      <c r="A665" s="5">
        <f t="shared" si="11"/>
        <v>659</v>
      </c>
      <c r="B665" s="22" t="s">
        <v>7</v>
      </c>
      <c r="C665" t="s">
        <v>4</v>
      </c>
      <c r="D665" s="7">
        <v>90000000659</v>
      </c>
      <c r="E665" t="s">
        <v>4</v>
      </c>
      <c r="F665" s="23" t="s">
        <v>19</v>
      </c>
      <c r="G665" s="8"/>
      <c r="H665" s="24" t="str">
        <f>+Sheet2!A659</f>
        <v>Kapil Dev#90000000659#01234</v>
      </c>
    </row>
    <row r="666" spans="1:8">
      <c r="A666" s="5">
        <f t="shared" si="11"/>
        <v>660</v>
      </c>
      <c r="B666" s="22" t="s">
        <v>8</v>
      </c>
      <c r="C666" t="s">
        <v>4</v>
      </c>
      <c r="D666" s="7">
        <v>90000000660</v>
      </c>
      <c r="E666" t="s">
        <v>4</v>
      </c>
      <c r="F666" s="23" t="s">
        <v>19</v>
      </c>
      <c r="G666" s="8"/>
      <c r="H666" s="24" t="str">
        <f>+Sheet2!A660</f>
        <v>Sachin Tendulkar#90000000660#01234</v>
      </c>
    </row>
    <row r="667" spans="1:8">
      <c r="A667" s="5">
        <f t="shared" si="11"/>
        <v>661</v>
      </c>
      <c r="B667" s="22" t="s">
        <v>9</v>
      </c>
      <c r="C667" t="s">
        <v>4</v>
      </c>
      <c r="D667" s="7">
        <v>90000000661</v>
      </c>
      <c r="E667" t="s">
        <v>4</v>
      </c>
      <c r="F667" s="23" t="s">
        <v>19</v>
      </c>
      <c r="G667" s="8"/>
      <c r="H667" s="24" t="str">
        <f>+Sheet2!A661</f>
        <v>Sourav Ganguly#90000000661#01234</v>
      </c>
    </row>
    <row r="668" spans="1:8">
      <c r="A668" s="5">
        <f t="shared" si="11"/>
        <v>662</v>
      </c>
      <c r="B668" s="22" t="s">
        <v>10</v>
      </c>
      <c r="C668" t="s">
        <v>4</v>
      </c>
      <c r="D668" s="7">
        <v>90000000662</v>
      </c>
      <c r="E668" t="s">
        <v>4</v>
      </c>
      <c r="F668" s="23" t="s">
        <v>19</v>
      </c>
      <c r="G668" s="8"/>
      <c r="H668" s="24" t="str">
        <f>+Sheet2!A662</f>
        <v>Rahul Dravid#90000000662#01234</v>
      </c>
    </row>
    <row r="669" spans="1:8">
      <c r="A669" s="5">
        <f t="shared" si="11"/>
        <v>663</v>
      </c>
      <c r="B669" s="22" t="s">
        <v>11</v>
      </c>
      <c r="C669" t="s">
        <v>4</v>
      </c>
      <c r="D669" s="7">
        <v>90000000663</v>
      </c>
      <c r="E669" t="s">
        <v>4</v>
      </c>
      <c r="F669" s="23" t="s">
        <v>19</v>
      </c>
      <c r="G669" s="8"/>
      <c r="H669" s="24" t="str">
        <f>+Sheet2!A663</f>
        <v>Anil Kumble#90000000663#01234</v>
      </c>
    </row>
    <row r="670" spans="1:8">
      <c r="A670" s="5">
        <f t="shared" si="11"/>
        <v>664</v>
      </c>
      <c r="B670" s="22" t="s">
        <v>12</v>
      </c>
      <c r="C670" t="s">
        <v>4</v>
      </c>
      <c r="D670" s="7">
        <v>90000000664</v>
      </c>
      <c r="E670" t="s">
        <v>4</v>
      </c>
      <c r="F670" s="23" t="s">
        <v>19</v>
      </c>
      <c r="G670" s="8"/>
      <c r="H670" s="24" t="str">
        <f>+Sheet2!A664</f>
        <v>Kishore Kumar Ganguly#90000000664#01234</v>
      </c>
    </row>
    <row r="671" spans="1:8">
      <c r="A671" s="5">
        <f t="shared" si="11"/>
        <v>665</v>
      </c>
      <c r="B671" s="22" t="s">
        <v>13</v>
      </c>
      <c r="C671" t="s">
        <v>4</v>
      </c>
      <c r="D671" s="7">
        <v>90000000665</v>
      </c>
      <c r="E671" t="s">
        <v>4</v>
      </c>
      <c r="F671" s="23" t="s">
        <v>19</v>
      </c>
      <c r="G671" s="8"/>
      <c r="H671" s="24" t="str">
        <f>+Sheet2!A665</f>
        <v>Md. Rafi#90000000665#01234</v>
      </c>
    </row>
    <row r="672" spans="1:8">
      <c r="A672" s="5">
        <f t="shared" si="11"/>
        <v>666</v>
      </c>
      <c r="B672" s="22" t="s">
        <v>14</v>
      </c>
      <c r="C672" t="s">
        <v>4</v>
      </c>
      <c r="D672" s="7">
        <v>90000000666</v>
      </c>
      <c r="E672" t="s">
        <v>4</v>
      </c>
      <c r="F672" s="23" t="s">
        <v>19</v>
      </c>
      <c r="G672" s="8"/>
      <c r="H672" s="24" t="str">
        <f>+Sheet2!A666</f>
        <v>Lata Mangeskar#90000000666#01234</v>
      </c>
    </row>
    <row r="673" spans="1:8">
      <c r="A673" s="5">
        <f t="shared" si="11"/>
        <v>667</v>
      </c>
      <c r="B673" s="22" t="s">
        <v>15</v>
      </c>
      <c r="C673" t="s">
        <v>4</v>
      </c>
      <c r="D673" s="7">
        <v>90000000667</v>
      </c>
      <c r="E673" t="s">
        <v>4</v>
      </c>
      <c r="F673" s="23" t="s">
        <v>19</v>
      </c>
      <c r="G673" s="8"/>
      <c r="H673" s="24" t="str">
        <f>+Sheet2!A667</f>
        <v>Lala Amarnath#90000000667#01234</v>
      </c>
    </row>
    <row r="674" spans="1:8">
      <c r="A674" s="5">
        <f t="shared" si="11"/>
        <v>668</v>
      </c>
      <c r="B674" s="22" t="s">
        <v>16</v>
      </c>
      <c r="C674" t="s">
        <v>4</v>
      </c>
      <c r="D674" s="7">
        <v>90000000668</v>
      </c>
      <c r="E674" t="s">
        <v>4</v>
      </c>
      <c r="F674" s="23" t="s">
        <v>19</v>
      </c>
      <c r="G674" s="8"/>
      <c r="H674" s="24" t="str">
        <f>+Sheet2!A668</f>
        <v>Amitabh Bacchan#90000000668#01234</v>
      </c>
    </row>
    <row r="675" spans="1:8">
      <c r="A675" s="5">
        <f t="shared" si="11"/>
        <v>669</v>
      </c>
      <c r="B675" s="22" t="s">
        <v>17</v>
      </c>
      <c r="C675" t="s">
        <v>4</v>
      </c>
      <c r="D675" s="7">
        <v>90000000669</v>
      </c>
      <c r="E675" t="s">
        <v>4</v>
      </c>
      <c r="F675" s="23" t="s">
        <v>19</v>
      </c>
      <c r="G675" s="8"/>
      <c r="H675" s="24" t="str">
        <f>+Sheet2!A669</f>
        <v>Mithun Chakraborty#90000000669#01234</v>
      </c>
    </row>
    <row r="676" spans="1:8">
      <c r="A676" s="5">
        <f t="shared" si="11"/>
        <v>670</v>
      </c>
      <c r="B676" s="22" t="s">
        <v>18</v>
      </c>
      <c r="C676" t="s">
        <v>4</v>
      </c>
      <c r="D676" s="7">
        <v>90000000670</v>
      </c>
      <c r="E676" t="s">
        <v>4</v>
      </c>
      <c r="F676" s="23" t="s">
        <v>19</v>
      </c>
      <c r="G676" s="8"/>
      <c r="H676" s="24" t="str">
        <f>+Sheet2!A670</f>
        <v>Sahruk Khan#90000000670#01234</v>
      </c>
    </row>
    <row r="677" spans="1:8">
      <c r="A677" s="5">
        <f t="shared" si="11"/>
        <v>671</v>
      </c>
      <c r="B677" s="22" t="s">
        <v>0</v>
      </c>
      <c r="C677" t="s">
        <v>4</v>
      </c>
      <c r="D677" s="7">
        <v>90000000671</v>
      </c>
      <c r="E677" t="s">
        <v>4</v>
      </c>
      <c r="F677" s="23" t="s">
        <v>19</v>
      </c>
      <c r="G677" s="8"/>
      <c r="H677" s="24" t="str">
        <f>+Sheet2!A671</f>
        <v>Abhijit Kundu#90000000671#01234</v>
      </c>
    </row>
    <row r="678" spans="1:8">
      <c r="A678" s="5">
        <f t="shared" si="11"/>
        <v>672</v>
      </c>
      <c r="B678" s="22" t="s">
        <v>6</v>
      </c>
      <c r="C678" t="s">
        <v>4</v>
      </c>
      <c r="D678" s="7">
        <v>90000000672</v>
      </c>
      <c r="E678" t="s">
        <v>4</v>
      </c>
      <c r="F678" s="23" t="s">
        <v>19</v>
      </c>
      <c r="G678" s="8"/>
      <c r="H678" s="24" t="str">
        <f>+Sheet2!A672</f>
        <v>Sunil Gavaskar#90000000672#01234</v>
      </c>
    </row>
    <row r="679" spans="1:8">
      <c r="A679" s="5">
        <f t="shared" si="11"/>
        <v>673</v>
      </c>
      <c r="B679" s="22" t="s">
        <v>7</v>
      </c>
      <c r="C679" t="s">
        <v>4</v>
      </c>
      <c r="D679" s="7">
        <v>90000000673</v>
      </c>
      <c r="E679" t="s">
        <v>4</v>
      </c>
      <c r="F679" s="23" t="s">
        <v>19</v>
      </c>
      <c r="G679" s="8"/>
      <c r="H679" s="24" t="str">
        <f>+Sheet2!A673</f>
        <v>Kapil Dev#90000000673#01234</v>
      </c>
    </row>
    <row r="680" spans="1:8">
      <c r="A680" s="5">
        <f t="shared" si="11"/>
        <v>674</v>
      </c>
      <c r="B680" s="22" t="s">
        <v>8</v>
      </c>
      <c r="C680" t="s">
        <v>4</v>
      </c>
      <c r="D680" s="7">
        <v>90000000674</v>
      </c>
      <c r="E680" t="s">
        <v>4</v>
      </c>
      <c r="F680" s="23" t="s">
        <v>19</v>
      </c>
      <c r="G680" s="8"/>
      <c r="H680" s="24" t="str">
        <f>+Sheet2!A674</f>
        <v>Sachin Tendulkar#90000000674#01234</v>
      </c>
    </row>
    <row r="681" spans="1:8">
      <c r="A681" s="5">
        <f t="shared" si="11"/>
        <v>675</v>
      </c>
      <c r="B681" s="22" t="s">
        <v>9</v>
      </c>
      <c r="C681" t="s">
        <v>4</v>
      </c>
      <c r="D681" s="7">
        <v>90000000675</v>
      </c>
      <c r="E681" t="s">
        <v>4</v>
      </c>
      <c r="F681" s="23" t="s">
        <v>19</v>
      </c>
      <c r="G681" s="8"/>
      <c r="H681" s="24" t="str">
        <f>+Sheet2!A675</f>
        <v>Sourav Ganguly#90000000675#01234</v>
      </c>
    </row>
    <row r="682" spans="1:8">
      <c r="A682" s="5">
        <f t="shared" si="11"/>
        <v>676</v>
      </c>
      <c r="B682" s="22" t="s">
        <v>10</v>
      </c>
      <c r="C682" t="s">
        <v>4</v>
      </c>
      <c r="D682" s="7">
        <v>90000000676</v>
      </c>
      <c r="E682" t="s">
        <v>4</v>
      </c>
      <c r="F682" s="23" t="s">
        <v>19</v>
      </c>
      <c r="G682" s="8"/>
      <c r="H682" s="24" t="str">
        <f>+Sheet2!A676</f>
        <v>Rahul Dravid#90000000676#01234</v>
      </c>
    </row>
    <row r="683" spans="1:8">
      <c r="A683" s="5">
        <f t="shared" si="11"/>
        <v>677</v>
      </c>
      <c r="B683" s="22" t="s">
        <v>11</v>
      </c>
      <c r="C683" t="s">
        <v>4</v>
      </c>
      <c r="D683" s="7">
        <v>90000000677</v>
      </c>
      <c r="E683" t="s">
        <v>4</v>
      </c>
      <c r="F683" s="23" t="s">
        <v>19</v>
      </c>
      <c r="G683" s="8"/>
      <c r="H683" s="24" t="str">
        <f>+Sheet2!A677</f>
        <v>Anil Kumble#90000000677#01234</v>
      </c>
    </row>
    <row r="684" spans="1:8">
      <c r="A684" s="5">
        <f t="shared" si="11"/>
        <v>678</v>
      </c>
      <c r="B684" s="22" t="s">
        <v>12</v>
      </c>
      <c r="C684" t="s">
        <v>4</v>
      </c>
      <c r="D684" s="7">
        <v>90000000678</v>
      </c>
      <c r="E684" t="s">
        <v>4</v>
      </c>
      <c r="F684" s="23" t="s">
        <v>19</v>
      </c>
      <c r="G684" s="8"/>
      <c r="H684" s="24" t="str">
        <f>+Sheet2!A678</f>
        <v>Kishore Kumar Ganguly#90000000678#01234</v>
      </c>
    </row>
    <row r="685" spans="1:8">
      <c r="A685" s="5">
        <f t="shared" si="11"/>
        <v>679</v>
      </c>
      <c r="B685" s="22" t="s">
        <v>13</v>
      </c>
      <c r="C685" t="s">
        <v>4</v>
      </c>
      <c r="D685" s="7">
        <v>90000000679</v>
      </c>
      <c r="E685" t="s">
        <v>4</v>
      </c>
      <c r="F685" s="23" t="s">
        <v>19</v>
      </c>
      <c r="G685" s="8"/>
      <c r="H685" s="24" t="str">
        <f>+Sheet2!A679</f>
        <v>Md. Rafi#90000000679#01234</v>
      </c>
    </row>
    <row r="686" spans="1:8">
      <c r="A686" s="5">
        <f t="shared" si="11"/>
        <v>680</v>
      </c>
      <c r="B686" s="22" t="s">
        <v>14</v>
      </c>
      <c r="C686" t="s">
        <v>4</v>
      </c>
      <c r="D686" s="7">
        <v>90000000680</v>
      </c>
      <c r="E686" t="s">
        <v>4</v>
      </c>
      <c r="F686" s="23" t="s">
        <v>19</v>
      </c>
      <c r="G686" s="8"/>
      <c r="H686" s="24" t="str">
        <f>+Sheet2!A680</f>
        <v>Lata Mangeskar#90000000680#01234</v>
      </c>
    </row>
    <row r="687" spans="1:8">
      <c r="A687" s="5">
        <f t="shared" si="11"/>
        <v>681</v>
      </c>
      <c r="B687" s="22" t="s">
        <v>15</v>
      </c>
      <c r="C687" t="s">
        <v>4</v>
      </c>
      <c r="D687" s="7">
        <v>90000000681</v>
      </c>
      <c r="E687" t="s">
        <v>4</v>
      </c>
      <c r="F687" s="23" t="s">
        <v>19</v>
      </c>
      <c r="G687" s="8"/>
      <c r="H687" s="24" t="str">
        <f>+Sheet2!A681</f>
        <v>Lala Amarnath#90000000681#01234</v>
      </c>
    </row>
    <row r="688" spans="1:8">
      <c r="A688" s="5">
        <f t="shared" si="11"/>
        <v>682</v>
      </c>
      <c r="B688" s="22" t="s">
        <v>16</v>
      </c>
      <c r="C688" t="s">
        <v>4</v>
      </c>
      <c r="D688" s="7">
        <v>90000000682</v>
      </c>
      <c r="E688" t="s">
        <v>4</v>
      </c>
      <c r="F688" s="23" t="s">
        <v>19</v>
      </c>
      <c r="G688" s="8"/>
      <c r="H688" s="24" t="str">
        <f>+Sheet2!A682</f>
        <v>Amitabh Bacchan#90000000682#01234</v>
      </c>
    </row>
    <row r="689" spans="1:8">
      <c r="A689" s="5">
        <f t="shared" si="11"/>
        <v>683</v>
      </c>
      <c r="B689" s="22" t="s">
        <v>17</v>
      </c>
      <c r="C689" t="s">
        <v>4</v>
      </c>
      <c r="D689" s="7">
        <v>90000000683</v>
      </c>
      <c r="E689" t="s">
        <v>4</v>
      </c>
      <c r="F689" s="23" t="s">
        <v>19</v>
      </c>
      <c r="G689" s="8"/>
      <c r="H689" s="24" t="str">
        <f>+Sheet2!A683</f>
        <v>Mithun Chakraborty#90000000683#01234</v>
      </c>
    </row>
    <row r="690" spans="1:8">
      <c r="A690" s="5">
        <f t="shared" si="11"/>
        <v>684</v>
      </c>
      <c r="B690" s="22" t="s">
        <v>18</v>
      </c>
      <c r="C690" t="s">
        <v>4</v>
      </c>
      <c r="D690" s="7">
        <v>90000000684</v>
      </c>
      <c r="E690" t="s">
        <v>4</v>
      </c>
      <c r="F690" s="23" t="s">
        <v>19</v>
      </c>
      <c r="G690" s="8"/>
      <c r="H690" s="24" t="str">
        <f>+Sheet2!A684</f>
        <v>Sahruk Khan#90000000684#01234</v>
      </c>
    </row>
    <row r="691" spans="1:8">
      <c r="A691" s="5">
        <f t="shared" si="11"/>
        <v>685</v>
      </c>
      <c r="B691" s="22" t="s">
        <v>0</v>
      </c>
      <c r="C691" t="s">
        <v>4</v>
      </c>
      <c r="D691" s="7">
        <v>90000000685</v>
      </c>
      <c r="E691" t="s">
        <v>4</v>
      </c>
      <c r="F691" s="23" t="s">
        <v>19</v>
      </c>
      <c r="G691" s="8"/>
      <c r="H691" s="24" t="str">
        <f>+Sheet2!A685</f>
        <v>Abhijit Kundu#90000000685#01234</v>
      </c>
    </row>
    <row r="692" spans="1:8">
      <c r="A692" s="5">
        <f t="shared" si="11"/>
        <v>686</v>
      </c>
      <c r="B692" s="22" t="s">
        <v>6</v>
      </c>
      <c r="C692" t="s">
        <v>4</v>
      </c>
      <c r="D692" s="7">
        <v>90000000686</v>
      </c>
      <c r="E692" t="s">
        <v>4</v>
      </c>
      <c r="F692" s="23" t="s">
        <v>19</v>
      </c>
      <c r="G692" s="8"/>
      <c r="H692" s="24" t="str">
        <f>+Sheet2!A686</f>
        <v>Sunil Gavaskar#90000000686#01234</v>
      </c>
    </row>
    <row r="693" spans="1:8">
      <c r="A693" s="5">
        <f t="shared" si="11"/>
        <v>687</v>
      </c>
      <c r="B693" s="22" t="s">
        <v>7</v>
      </c>
      <c r="C693" t="s">
        <v>4</v>
      </c>
      <c r="D693" s="7">
        <v>90000000687</v>
      </c>
      <c r="E693" t="s">
        <v>4</v>
      </c>
      <c r="F693" s="23" t="s">
        <v>19</v>
      </c>
      <c r="G693" s="8"/>
      <c r="H693" s="24" t="str">
        <f>+Sheet2!A687</f>
        <v>Kapil Dev#90000000687#01234</v>
      </c>
    </row>
    <row r="694" spans="1:8">
      <c r="A694" s="5">
        <f t="shared" si="11"/>
        <v>688</v>
      </c>
      <c r="B694" s="22" t="s">
        <v>8</v>
      </c>
      <c r="C694" t="s">
        <v>4</v>
      </c>
      <c r="D694" s="7">
        <v>90000000688</v>
      </c>
      <c r="E694" t="s">
        <v>4</v>
      </c>
      <c r="F694" s="23" t="s">
        <v>19</v>
      </c>
      <c r="G694" s="8"/>
      <c r="H694" s="24" t="str">
        <f>+Sheet2!A688</f>
        <v>Sachin Tendulkar#90000000688#01234</v>
      </c>
    </row>
    <row r="695" spans="1:8">
      <c r="A695" s="5">
        <f t="shared" si="11"/>
        <v>689</v>
      </c>
      <c r="B695" s="22" t="s">
        <v>9</v>
      </c>
      <c r="C695" t="s">
        <v>4</v>
      </c>
      <c r="D695" s="7">
        <v>90000000689</v>
      </c>
      <c r="E695" t="s">
        <v>4</v>
      </c>
      <c r="F695" s="23" t="s">
        <v>19</v>
      </c>
      <c r="G695" s="8"/>
      <c r="H695" s="24" t="str">
        <f>+Sheet2!A689</f>
        <v>Sourav Ganguly#90000000689#01234</v>
      </c>
    </row>
    <row r="696" spans="1:8">
      <c r="A696" s="5">
        <f t="shared" si="11"/>
        <v>690</v>
      </c>
      <c r="B696" s="22" t="s">
        <v>10</v>
      </c>
      <c r="C696" t="s">
        <v>4</v>
      </c>
      <c r="D696" s="7">
        <v>90000000690</v>
      </c>
      <c r="E696" t="s">
        <v>4</v>
      </c>
      <c r="F696" s="23" t="s">
        <v>19</v>
      </c>
      <c r="G696" s="8"/>
      <c r="H696" s="24" t="str">
        <f>+Sheet2!A690</f>
        <v>Rahul Dravid#90000000690#01234</v>
      </c>
    </row>
    <row r="697" spans="1:8">
      <c r="A697" s="5">
        <f t="shared" si="11"/>
        <v>691</v>
      </c>
      <c r="B697" s="22" t="s">
        <v>11</v>
      </c>
      <c r="C697" t="s">
        <v>4</v>
      </c>
      <c r="D697" s="7">
        <v>90000000691</v>
      </c>
      <c r="E697" t="s">
        <v>4</v>
      </c>
      <c r="F697" s="23" t="s">
        <v>19</v>
      </c>
      <c r="G697" s="8"/>
      <c r="H697" s="24" t="str">
        <f>+Sheet2!A691</f>
        <v>Anil Kumble#90000000691#01234</v>
      </c>
    </row>
    <row r="698" spans="1:8">
      <c r="A698" s="5">
        <f t="shared" si="11"/>
        <v>692</v>
      </c>
      <c r="B698" s="22" t="s">
        <v>12</v>
      </c>
      <c r="C698" t="s">
        <v>4</v>
      </c>
      <c r="D698" s="7">
        <v>90000000692</v>
      </c>
      <c r="E698" t="s">
        <v>4</v>
      </c>
      <c r="F698" s="23" t="s">
        <v>19</v>
      </c>
      <c r="G698" s="8"/>
      <c r="H698" s="24" t="str">
        <f>+Sheet2!A692</f>
        <v>Kishore Kumar Ganguly#90000000692#01234</v>
      </c>
    </row>
    <row r="699" spans="1:8">
      <c r="A699" s="5">
        <f t="shared" si="11"/>
        <v>693</v>
      </c>
      <c r="B699" s="22" t="s">
        <v>13</v>
      </c>
      <c r="C699" t="s">
        <v>4</v>
      </c>
      <c r="D699" s="7">
        <v>90000000693</v>
      </c>
      <c r="E699" t="s">
        <v>4</v>
      </c>
      <c r="F699" s="23" t="s">
        <v>19</v>
      </c>
      <c r="G699" s="8"/>
      <c r="H699" s="24" t="str">
        <f>+Sheet2!A693</f>
        <v>Md. Rafi#90000000693#01234</v>
      </c>
    </row>
    <row r="700" spans="1:8">
      <c r="A700" s="5">
        <f t="shared" si="11"/>
        <v>694</v>
      </c>
      <c r="B700" s="22" t="s">
        <v>14</v>
      </c>
      <c r="C700" t="s">
        <v>4</v>
      </c>
      <c r="D700" s="7">
        <v>90000000694</v>
      </c>
      <c r="E700" t="s">
        <v>4</v>
      </c>
      <c r="F700" s="23" t="s">
        <v>19</v>
      </c>
      <c r="G700" s="8"/>
      <c r="H700" s="24" t="str">
        <f>+Sheet2!A694</f>
        <v>Lata Mangeskar#90000000694#01234</v>
      </c>
    </row>
    <row r="701" spans="1:8">
      <c r="A701" s="5">
        <f t="shared" si="11"/>
        <v>695</v>
      </c>
      <c r="B701" s="22" t="s">
        <v>15</v>
      </c>
      <c r="C701" t="s">
        <v>4</v>
      </c>
      <c r="D701" s="7">
        <v>90000000695</v>
      </c>
      <c r="E701" t="s">
        <v>4</v>
      </c>
      <c r="F701" s="23" t="s">
        <v>19</v>
      </c>
      <c r="G701" s="8"/>
      <c r="H701" s="24" t="str">
        <f>+Sheet2!A695</f>
        <v>Lala Amarnath#90000000695#01234</v>
      </c>
    </row>
    <row r="702" spans="1:8">
      <c r="A702" s="5">
        <f t="shared" si="11"/>
        <v>696</v>
      </c>
      <c r="B702" s="22" t="s">
        <v>16</v>
      </c>
      <c r="C702" t="s">
        <v>4</v>
      </c>
      <c r="D702" s="7">
        <v>90000000696</v>
      </c>
      <c r="E702" t="s">
        <v>4</v>
      </c>
      <c r="F702" s="23" t="s">
        <v>19</v>
      </c>
      <c r="G702" s="8"/>
      <c r="H702" s="24" t="str">
        <f>+Sheet2!A696</f>
        <v>Amitabh Bacchan#90000000696#01234</v>
      </c>
    </row>
    <row r="703" spans="1:8">
      <c r="A703" s="5">
        <f t="shared" si="11"/>
        <v>697</v>
      </c>
      <c r="B703" s="22" t="s">
        <v>17</v>
      </c>
      <c r="C703" t="s">
        <v>4</v>
      </c>
      <c r="D703" s="7">
        <v>90000000697</v>
      </c>
      <c r="E703" t="s">
        <v>4</v>
      </c>
      <c r="F703" s="23" t="s">
        <v>19</v>
      </c>
      <c r="G703" s="8"/>
      <c r="H703" s="24" t="str">
        <f>+Sheet2!A697</f>
        <v>Mithun Chakraborty#90000000697#01234</v>
      </c>
    </row>
    <row r="704" spans="1:8">
      <c r="A704" s="5">
        <f t="shared" si="11"/>
        <v>698</v>
      </c>
      <c r="B704" s="22" t="s">
        <v>18</v>
      </c>
      <c r="C704" t="s">
        <v>4</v>
      </c>
      <c r="D704" s="7">
        <v>90000000698</v>
      </c>
      <c r="E704" t="s">
        <v>4</v>
      </c>
      <c r="F704" s="23" t="s">
        <v>19</v>
      </c>
      <c r="G704" s="8"/>
      <c r="H704" s="24" t="str">
        <f>+Sheet2!A698</f>
        <v>Sahruk Khan#90000000698#01234</v>
      </c>
    </row>
    <row r="705" spans="1:8">
      <c r="A705" s="5">
        <f t="shared" si="11"/>
        <v>699</v>
      </c>
      <c r="B705" s="22" t="s">
        <v>0</v>
      </c>
      <c r="C705" t="s">
        <v>4</v>
      </c>
      <c r="D705" s="7">
        <v>90000000699</v>
      </c>
      <c r="E705" t="s">
        <v>4</v>
      </c>
      <c r="F705" s="23" t="s">
        <v>19</v>
      </c>
      <c r="G705" s="8"/>
      <c r="H705" s="24" t="str">
        <f>+Sheet2!A699</f>
        <v>Abhijit Kundu#90000000699#01234</v>
      </c>
    </row>
    <row r="706" spans="1:8">
      <c r="A706" s="5">
        <f t="shared" si="11"/>
        <v>700</v>
      </c>
      <c r="B706" s="22" t="s">
        <v>6</v>
      </c>
      <c r="C706" t="s">
        <v>4</v>
      </c>
      <c r="D706" s="7">
        <v>90000000700</v>
      </c>
      <c r="E706" t="s">
        <v>4</v>
      </c>
      <c r="F706" s="23" t="s">
        <v>19</v>
      </c>
      <c r="G706" s="8"/>
      <c r="H706" s="24" t="str">
        <f>+Sheet2!A700</f>
        <v>Sunil Gavaskar#90000000700#01234</v>
      </c>
    </row>
    <row r="707" spans="1:8">
      <c r="A707" s="5">
        <f t="shared" si="11"/>
        <v>701</v>
      </c>
      <c r="B707" s="22" t="s">
        <v>7</v>
      </c>
      <c r="C707" t="s">
        <v>4</v>
      </c>
      <c r="D707" s="7">
        <v>90000000701</v>
      </c>
      <c r="E707" t="s">
        <v>4</v>
      </c>
      <c r="F707" s="23" t="s">
        <v>19</v>
      </c>
      <c r="G707" s="8"/>
      <c r="H707" s="24" t="str">
        <f>+Sheet2!A701</f>
        <v>Kapil Dev#90000000701#01234</v>
      </c>
    </row>
    <row r="708" spans="1:8">
      <c r="A708" s="5">
        <f t="shared" si="11"/>
        <v>702</v>
      </c>
      <c r="B708" s="22" t="s">
        <v>8</v>
      </c>
      <c r="C708" t="s">
        <v>4</v>
      </c>
      <c r="D708" s="7">
        <v>90000000702</v>
      </c>
      <c r="E708" t="s">
        <v>4</v>
      </c>
      <c r="F708" s="23" t="s">
        <v>19</v>
      </c>
      <c r="G708" s="8"/>
      <c r="H708" s="24" t="str">
        <f>+Sheet2!A702</f>
        <v>Sachin Tendulkar#90000000702#01234</v>
      </c>
    </row>
    <row r="709" spans="1:8">
      <c r="A709" s="5">
        <f t="shared" si="11"/>
        <v>703</v>
      </c>
      <c r="B709" s="22" t="s">
        <v>9</v>
      </c>
      <c r="C709" t="s">
        <v>4</v>
      </c>
      <c r="D709" s="7">
        <v>90000000703</v>
      </c>
      <c r="E709" t="s">
        <v>4</v>
      </c>
      <c r="F709" s="23" t="s">
        <v>19</v>
      </c>
      <c r="G709" s="8"/>
      <c r="H709" s="24" t="str">
        <f>+Sheet2!A703</f>
        <v>Sourav Ganguly#90000000703#01234</v>
      </c>
    </row>
    <row r="710" spans="1:8">
      <c r="A710" s="5">
        <f t="shared" si="11"/>
        <v>704</v>
      </c>
      <c r="B710" s="22" t="s">
        <v>10</v>
      </c>
      <c r="C710" t="s">
        <v>4</v>
      </c>
      <c r="D710" s="7">
        <v>90000000704</v>
      </c>
      <c r="E710" t="s">
        <v>4</v>
      </c>
      <c r="F710" s="23" t="s">
        <v>19</v>
      </c>
      <c r="G710" s="8"/>
      <c r="H710" s="24" t="str">
        <f>+Sheet2!A704</f>
        <v>Rahul Dravid#90000000704#01234</v>
      </c>
    </row>
    <row r="711" spans="1:8">
      <c r="A711" s="5">
        <f t="shared" si="11"/>
        <v>705</v>
      </c>
      <c r="B711" s="22" t="s">
        <v>11</v>
      </c>
      <c r="C711" t="s">
        <v>4</v>
      </c>
      <c r="D711" s="7">
        <v>90000000705</v>
      </c>
      <c r="E711" t="s">
        <v>4</v>
      </c>
      <c r="F711" s="23" t="s">
        <v>19</v>
      </c>
      <c r="G711" s="8"/>
      <c r="H711" s="24" t="str">
        <f>+Sheet2!A705</f>
        <v>Anil Kumble#90000000705#01234</v>
      </c>
    </row>
    <row r="712" spans="1:8">
      <c r="A712" s="5">
        <f t="shared" si="11"/>
        <v>706</v>
      </c>
      <c r="B712" s="22" t="s">
        <v>12</v>
      </c>
      <c r="C712" t="s">
        <v>4</v>
      </c>
      <c r="D712" s="7">
        <v>90000000706</v>
      </c>
      <c r="E712" t="s">
        <v>4</v>
      </c>
      <c r="F712" s="23" t="s">
        <v>19</v>
      </c>
      <c r="G712" s="8"/>
      <c r="H712" s="24" t="str">
        <f>+Sheet2!A706</f>
        <v>Kishore Kumar Ganguly#90000000706#01234</v>
      </c>
    </row>
    <row r="713" spans="1:8">
      <c r="A713" s="5">
        <f t="shared" si="11"/>
        <v>707</v>
      </c>
      <c r="B713" s="22" t="s">
        <v>13</v>
      </c>
      <c r="C713" t="s">
        <v>4</v>
      </c>
      <c r="D713" s="7">
        <v>90000000707</v>
      </c>
      <c r="E713" t="s">
        <v>4</v>
      </c>
      <c r="F713" s="23" t="s">
        <v>19</v>
      </c>
      <c r="G713" s="8"/>
      <c r="H713" s="24" t="str">
        <f>+Sheet2!A707</f>
        <v>Md. Rafi#90000000707#01234</v>
      </c>
    </row>
    <row r="714" spans="1:8">
      <c r="A714" s="5">
        <f t="shared" si="11"/>
        <v>708</v>
      </c>
      <c r="B714" s="22" t="s">
        <v>14</v>
      </c>
      <c r="C714" t="s">
        <v>4</v>
      </c>
      <c r="D714" s="7">
        <v>90000000708</v>
      </c>
      <c r="E714" t="s">
        <v>4</v>
      </c>
      <c r="F714" s="23" t="s">
        <v>19</v>
      </c>
      <c r="G714" s="8"/>
      <c r="H714" s="24" t="str">
        <f>+Sheet2!A708</f>
        <v>Lata Mangeskar#90000000708#01234</v>
      </c>
    </row>
    <row r="715" spans="1:8">
      <c r="A715" s="5">
        <f t="shared" si="11"/>
        <v>709</v>
      </c>
      <c r="B715" s="22" t="s">
        <v>15</v>
      </c>
      <c r="C715" t="s">
        <v>4</v>
      </c>
      <c r="D715" s="7">
        <v>90000000709</v>
      </c>
      <c r="E715" t="s">
        <v>4</v>
      </c>
      <c r="F715" s="23" t="s">
        <v>19</v>
      </c>
      <c r="G715" s="8"/>
      <c r="H715" s="24" t="str">
        <f>+Sheet2!A709</f>
        <v>Lala Amarnath#90000000709#01234</v>
      </c>
    </row>
    <row r="716" spans="1:8">
      <c r="A716" s="5">
        <f t="shared" ref="A716:A779" si="12">+A715+1</f>
        <v>710</v>
      </c>
      <c r="B716" s="22" t="s">
        <v>16</v>
      </c>
      <c r="C716" t="s">
        <v>4</v>
      </c>
      <c r="D716" s="7">
        <v>90000000710</v>
      </c>
      <c r="E716" t="s">
        <v>4</v>
      </c>
      <c r="F716" s="23" t="s">
        <v>19</v>
      </c>
      <c r="G716" s="8"/>
      <c r="H716" s="24" t="str">
        <f>+Sheet2!A710</f>
        <v>Amitabh Bacchan#90000000710#01234</v>
      </c>
    </row>
    <row r="717" spans="1:8">
      <c r="A717" s="5">
        <f t="shared" si="12"/>
        <v>711</v>
      </c>
      <c r="B717" s="22" t="s">
        <v>17</v>
      </c>
      <c r="C717" t="s">
        <v>4</v>
      </c>
      <c r="D717" s="7">
        <v>90000000711</v>
      </c>
      <c r="E717" t="s">
        <v>4</v>
      </c>
      <c r="F717" s="23" t="s">
        <v>19</v>
      </c>
      <c r="G717" s="8"/>
      <c r="H717" s="24" t="str">
        <f>+Sheet2!A711</f>
        <v>Mithun Chakraborty#90000000711#01234</v>
      </c>
    </row>
    <row r="718" spans="1:8">
      <c r="A718" s="5">
        <f t="shared" si="12"/>
        <v>712</v>
      </c>
      <c r="B718" s="22" t="s">
        <v>18</v>
      </c>
      <c r="C718" t="s">
        <v>4</v>
      </c>
      <c r="D718" s="7">
        <v>90000000712</v>
      </c>
      <c r="E718" t="s">
        <v>4</v>
      </c>
      <c r="F718" s="23" t="s">
        <v>19</v>
      </c>
      <c r="G718" s="8"/>
      <c r="H718" s="24" t="str">
        <f>+Sheet2!A712</f>
        <v>Sahruk Khan#90000000712#01234</v>
      </c>
    </row>
    <row r="719" spans="1:8">
      <c r="A719" s="5">
        <f t="shared" si="12"/>
        <v>713</v>
      </c>
      <c r="B719" s="22" t="s">
        <v>0</v>
      </c>
      <c r="C719" t="s">
        <v>4</v>
      </c>
      <c r="D719" s="7">
        <v>90000000713</v>
      </c>
      <c r="E719" t="s">
        <v>4</v>
      </c>
      <c r="F719" s="23" t="s">
        <v>19</v>
      </c>
      <c r="G719" s="8"/>
      <c r="H719" s="24" t="str">
        <f>+Sheet2!A713</f>
        <v>Abhijit Kundu#90000000713#01234</v>
      </c>
    </row>
    <row r="720" spans="1:8">
      <c r="A720" s="5">
        <f t="shared" si="12"/>
        <v>714</v>
      </c>
      <c r="B720" s="22" t="s">
        <v>6</v>
      </c>
      <c r="C720" t="s">
        <v>4</v>
      </c>
      <c r="D720" s="7">
        <v>90000000714</v>
      </c>
      <c r="E720" t="s">
        <v>4</v>
      </c>
      <c r="F720" s="23" t="s">
        <v>19</v>
      </c>
      <c r="G720" s="8"/>
      <c r="H720" s="24" t="str">
        <f>+Sheet2!A714</f>
        <v>Sunil Gavaskar#90000000714#01234</v>
      </c>
    </row>
    <row r="721" spans="1:8">
      <c r="A721" s="5">
        <f t="shared" si="12"/>
        <v>715</v>
      </c>
      <c r="B721" s="22" t="s">
        <v>7</v>
      </c>
      <c r="C721" t="s">
        <v>4</v>
      </c>
      <c r="D721" s="7">
        <v>90000000715</v>
      </c>
      <c r="E721" t="s">
        <v>4</v>
      </c>
      <c r="F721" s="23" t="s">
        <v>19</v>
      </c>
      <c r="G721" s="8"/>
      <c r="H721" s="24" t="str">
        <f>+Sheet2!A715</f>
        <v>Kapil Dev#90000000715#01234</v>
      </c>
    </row>
    <row r="722" spans="1:8">
      <c r="A722" s="5">
        <f t="shared" si="12"/>
        <v>716</v>
      </c>
      <c r="B722" s="22" t="s">
        <v>8</v>
      </c>
      <c r="C722" t="s">
        <v>4</v>
      </c>
      <c r="D722" s="7">
        <v>90000000716</v>
      </c>
      <c r="E722" t="s">
        <v>4</v>
      </c>
      <c r="F722" s="23" t="s">
        <v>19</v>
      </c>
      <c r="G722" s="8"/>
      <c r="H722" s="24" t="str">
        <f>+Sheet2!A716</f>
        <v>Sachin Tendulkar#90000000716#01234</v>
      </c>
    </row>
    <row r="723" spans="1:8">
      <c r="A723" s="5">
        <f t="shared" si="12"/>
        <v>717</v>
      </c>
      <c r="B723" s="22" t="s">
        <v>9</v>
      </c>
      <c r="C723" t="s">
        <v>4</v>
      </c>
      <c r="D723" s="7">
        <v>90000000717</v>
      </c>
      <c r="E723" t="s">
        <v>4</v>
      </c>
      <c r="F723" s="23" t="s">
        <v>19</v>
      </c>
      <c r="G723" s="8"/>
      <c r="H723" s="24" t="str">
        <f>+Sheet2!A717</f>
        <v>Sourav Ganguly#90000000717#01234</v>
      </c>
    </row>
    <row r="724" spans="1:8">
      <c r="A724" s="5">
        <f t="shared" si="12"/>
        <v>718</v>
      </c>
      <c r="B724" s="22" t="s">
        <v>10</v>
      </c>
      <c r="C724" t="s">
        <v>4</v>
      </c>
      <c r="D724" s="7">
        <v>90000000718</v>
      </c>
      <c r="E724" t="s">
        <v>4</v>
      </c>
      <c r="F724" s="23" t="s">
        <v>19</v>
      </c>
      <c r="G724" s="8"/>
      <c r="H724" s="24" t="str">
        <f>+Sheet2!A718</f>
        <v>Rahul Dravid#90000000718#01234</v>
      </c>
    </row>
    <row r="725" spans="1:8">
      <c r="A725" s="5">
        <f t="shared" si="12"/>
        <v>719</v>
      </c>
      <c r="B725" s="22" t="s">
        <v>11</v>
      </c>
      <c r="C725" t="s">
        <v>4</v>
      </c>
      <c r="D725" s="7">
        <v>90000000719</v>
      </c>
      <c r="E725" t="s">
        <v>4</v>
      </c>
      <c r="F725" s="23" t="s">
        <v>19</v>
      </c>
      <c r="G725" s="8"/>
      <c r="H725" s="24" t="str">
        <f>+Sheet2!A719</f>
        <v>Anil Kumble#90000000719#01234</v>
      </c>
    </row>
    <row r="726" spans="1:8">
      <c r="A726" s="5">
        <f t="shared" si="12"/>
        <v>720</v>
      </c>
      <c r="B726" s="22" t="s">
        <v>12</v>
      </c>
      <c r="C726" t="s">
        <v>4</v>
      </c>
      <c r="D726" s="7">
        <v>90000000720</v>
      </c>
      <c r="E726" t="s">
        <v>4</v>
      </c>
      <c r="F726" s="23" t="s">
        <v>19</v>
      </c>
      <c r="G726" s="8"/>
      <c r="H726" s="24" t="str">
        <f>+Sheet2!A720</f>
        <v>Kishore Kumar Ganguly#90000000720#01234</v>
      </c>
    </row>
    <row r="727" spans="1:8">
      <c r="A727" s="5">
        <f t="shared" si="12"/>
        <v>721</v>
      </c>
      <c r="B727" s="22" t="s">
        <v>13</v>
      </c>
      <c r="C727" t="s">
        <v>4</v>
      </c>
      <c r="D727" s="7">
        <v>90000000721</v>
      </c>
      <c r="E727" t="s">
        <v>4</v>
      </c>
      <c r="F727" s="23" t="s">
        <v>19</v>
      </c>
      <c r="G727" s="8"/>
      <c r="H727" s="24" t="str">
        <f>+Sheet2!A721</f>
        <v>Md. Rafi#90000000721#01234</v>
      </c>
    </row>
    <row r="728" spans="1:8">
      <c r="A728" s="5">
        <f t="shared" si="12"/>
        <v>722</v>
      </c>
      <c r="B728" s="22" t="s">
        <v>14</v>
      </c>
      <c r="C728" t="s">
        <v>4</v>
      </c>
      <c r="D728" s="7">
        <v>90000000722</v>
      </c>
      <c r="E728" t="s">
        <v>4</v>
      </c>
      <c r="F728" s="23" t="s">
        <v>19</v>
      </c>
      <c r="G728" s="8"/>
      <c r="H728" s="24" t="str">
        <f>+Sheet2!A722</f>
        <v>Lata Mangeskar#90000000722#01234</v>
      </c>
    </row>
    <row r="729" spans="1:8">
      <c r="A729" s="5">
        <f t="shared" si="12"/>
        <v>723</v>
      </c>
      <c r="B729" s="22" t="s">
        <v>15</v>
      </c>
      <c r="C729" t="s">
        <v>4</v>
      </c>
      <c r="D729" s="7">
        <v>90000000723</v>
      </c>
      <c r="E729" t="s">
        <v>4</v>
      </c>
      <c r="F729" s="23" t="s">
        <v>19</v>
      </c>
      <c r="G729" s="8"/>
      <c r="H729" s="24" t="str">
        <f>+Sheet2!A723</f>
        <v>Lala Amarnath#90000000723#01234</v>
      </c>
    </row>
    <row r="730" spans="1:8">
      <c r="A730" s="5">
        <f t="shared" si="12"/>
        <v>724</v>
      </c>
      <c r="B730" s="22" t="s">
        <v>16</v>
      </c>
      <c r="C730" t="s">
        <v>4</v>
      </c>
      <c r="D730" s="7">
        <v>90000000724</v>
      </c>
      <c r="E730" t="s">
        <v>4</v>
      </c>
      <c r="F730" s="23" t="s">
        <v>19</v>
      </c>
      <c r="G730" s="8"/>
      <c r="H730" s="24" t="str">
        <f>+Sheet2!A724</f>
        <v>Amitabh Bacchan#90000000724#01234</v>
      </c>
    </row>
    <row r="731" spans="1:8">
      <c r="A731" s="5">
        <f t="shared" si="12"/>
        <v>725</v>
      </c>
      <c r="B731" s="22" t="s">
        <v>17</v>
      </c>
      <c r="C731" t="s">
        <v>4</v>
      </c>
      <c r="D731" s="7">
        <v>90000000725</v>
      </c>
      <c r="E731" t="s">
        <v>4</v>
      </c>
      <c r="F731" s="23" t="s">
        <v>19</v>
      </c>
      <c r="G731" s="8"/>
      <c r="H731" s="24" t="str">
        <f>+Sheet2!A725</f>
        <v>Mithun Chakraborty#90000000725#01234</v>
      </c>
    </row>
    <row r="732" spans="1:8">
      <c r="A732" s="5">
        <f t="shared" si="12"/>
        <v>726</v>
      </c>
      <c r="B732" s="22" t="s">
        <v>18</v>
      </c>
      <c r="C732" t="s">
        <v>4</v>
      </c>
      <c r="D732" s="7">
        <v>90000000726</v>
      </c>
      <c r="E732" t="s">
        <v>4</v>
      </c>
      <c r="F732" s="23" t="s">
        <v>19</v>
      </c>
      <c r="G732" s="8"/>
      <c r="H732" s="24" t="str">
        <f>+Sheet2!A726</f>
        <v>Sahruk Khan#90000000726#01234</v>
      </c>
    </row>
    <row r="733" spans="1:8">
      <c r="A733" s="5">
        <f t="shared" si="12"/>
        <v>727</v>
      </c>
      <c r="B733" s="22" t="s">
        <v>0</v>
      </c>
      <c r="C733" t="s">
        <v>4</v>
      </c>
      <c r="D733" s="7">
        <v>90000000727</v>
      </c>
      <c r="E733" t="s">
        <v>4</v>
      </c>
      <c r="F733" s="23" t="s">
        <v>19</v>
      </c>
      <c r="G733" s="8"/>
      <c r="H733" s="24" t="str">
        <f>+Sheet2!A727</f>
        <v>Abhijit Kundu#90000000727#01234</v>
      </c>
    </row>
    <row r="734" spans="1:8">
      <c r="A734" s="5">
        <f t="shared" si="12"/>
        <v>728</v>
      </c>
      <c r="B734" s="22" t="s">
        <v>6</v>
      </c>
      <c r="C734" t="s">
        <v>4</v>
      </c>
      <c r="D734" s="7">
        <v>90000000728</v>
      </c>
      <c r="E734" t="s">
        <v>4</v>
      </c>
      <c r="F734" s="23" t="s">
        <v>19</v>
      </c>
      <c r="G734" s="8"/>
      <c r="H734" s="24" t="str">
        <f>+Sheet2!A728</f>
        <v>Sunil Gavaskar#90000000728#01234</v>
      </c>
    </row>
    <row r="735" spans="1:8">
      <c r="A735" s="5">
        <f t="shared" si="12"/>
        <v>729</v>
      </c>
      <c r="B735" s="22" t="s">
        <v>7</v>
      </c>
      <c r="C735" t="s">
        <v>4</v>
      </c>
      <c r="D735" s="7">
        <v>90000000729</v>
      </c>
      <c r="E735" t="s">
        <v>4</v>
      </c>
      <c r="F735" s="23" t="s">
        <v>19</v>
      </c>
      <c r="G735" s="8"/>
      <c r="H735" s="24" t="str">
        <f>+Sheet2!A729</f>
        <v>Kapil Dev#90000000729#01234</v>
      </c>
    </row>
    <row r="736" spans="1:8">
      <c r="A736" s="5">
        <f t="shared" si="12"/>
        <v>730</v>
      </c>
      <c r="B736" s="22" t="s">
        <v>8</v>
      </c>
      <c r="C736" t="s">
        <v>4</v>
      </c>
      <c r="D736" s="7">
        <v>90000000730</v>
      </c>
      <c r="E736" t="s">
        <v>4</v>
      </c>
      <c r="F736" s="23" t="s">
        <v>19</v>
      </c>
      <c r="G736" s="8"/>
      <c r="H736" s="24" t="str">
        <f>+Sheet2!A730</f>
        <v>Sachin Tendulkar#90000000730#01234</v>
      </c>
    </row>
    <row r="737" spans="1:8">
      <c r="A737" s="5">
        <f t="shared" si="12"/>
        <v>731</v>
      </c>
      <c r="B737" s="22" t="s">
        <v>9</v>
      </c>
      <c r="C737" t="s">
        <v>4</v>
      </c>
      <c r="D737" s="7">
        <v>90000000731</v>
      </c>
      <c r="E737" t="s">
        <v>4</v>
      </c>
      <c r="F737" s="23" t="s">
        <v>19</v>
      </c>
      <c r="G737" s="8"/>
      <c r="H737" s="24" t="str">
        <f>+Sheet2!A731</f>
        <v>Sourav Ganguly#90000000731#01234</v>
      </c>
    </row>
    <row r="738" spans="1:8">
      <c r="A738" s="5">
        <f t="shared" si="12"/>
        <v>732</v>
      </c>
      <c r="B738" s="22" t="s">
        <v>10</v>
      </c>
      <c r="C738" t="s">
        <v>4</v>
      </c>
      <c r="D738" s="7">
        <v>90000000732</v>
      </c>
      <c r="E738" t="s">
        <v>4</v>
      </c>
      <c r="F738" s="23" t="s">
        <v>19</v>
      </c>
      <c r="G738" s="8"/>
      <c r="H738" s="24" t="str">
        <f>+Sheet2!A732</f>
        <v>Rahul Dravid#90000000732#01234</v>
      </c>
    </row>
    <row r="739" spans="1:8">
      <c r="A739" s="5">
        <f t="shared" si="12"/>
        <v>733</v>
      </c>
      <c r="B739" s="22" t="s">
        <v>11</v>
      </c>
      <c r="C739" t="s">
        <v>4</v>
      </c>
      <c r="D739" s="7">
        <v>90000000733</v>
      </c>
      <c r="E739" t="s">
        <v>4</v>
      </c>
      <c r="F739" s="23" t="s">
        <v>19</v>
      </c>
      <c r="G739" s="8"/>
      <c r="H739" s="24" t="str">
        <f>+Sheet2!A733</f>
        <v>Anil Kumble#90000000733#01234</v>
      </c>
    </row>
    <row r="740" spans="1:8">
      <c r="A740" s="5">
        <f t="shared" si="12"/>
        <v>734</v>
      </c>
      <c r="B740" s="22" t="s">
        <v>12</v>
      </c>
      <c r="C740" t="s">
        <v>4</v>
      </c>
      <c r="D740" s="7">
        <v>90000000734</v>
      </c>
      <c r="E740" t="s">
        <v>4</v>
      </c>
      <c r="F740" s="23" t="s">
        <v>19</v>
      </c>
      <c r="G740" s="8"/>
      <c r="H740" s="24" t="str">
        <f>+Sheet2!A734</f>
        <v>Kishore Kumar Ganguly#90000000734#01234</v>
      </c>
    </row>
    <row r="741" spans="1:8">
      <c r="A741" s="5">
        <f t="shared" si="12"/>
        <v>735</v>
      </c>
      <c r="B741" s="22" t="s">
        <v>13</v>
      </c>
      <c r="C741" t="s">
        <v>4</v>
      </c>
      <c r="D741" s="7">
        <v>90000000735</v>
      </c>
      <c r="E741" t="s">
        <v>4</v>
      </c>
      <c r="F741" s="23" t="s">
        <v>19</v>
      </c>
      <c r="G741" s="8"/>
      <c r="H741" s="24" t="str">
        <f>+Sheet2!A735</f>
        <v>Md. Rafi#90000000735#01234</v>
      </c>
    </row>
    <row r="742" spans="1:8">
      <c r="A742" s="5">
        <f t="shared" si="12"/>
        <v>736</v>
      </c>
      <c r="B742" s="22" t="s">
        <v>14</v>
      </c>
      <c r="C742" t="s">
        <v>4</v>
      </c>
      <c r="D742" s="7">
        <v>90000000736</v>
      </c>
      <c r="E742" t="s">
        <v>4</v>
      </c>
      <c r="F742" s="23" t="s">
        <v>19</v>
      </c>
      <c r="G742" s="8"/>
      <c r="H742" s="24" t="str">
        <f>+Sheet2!A736</f>
        <v>Lata Mangeskar#90000000736#01234</v>
      </c>
    </row>
    <row r="743" spans="1:8">
      <c r="A743" s="5">
        <f t="shared" si="12"/>
        <v>737</v>
      </c>
      <c r="B743" s="22" t="s">
        <v>15</v>
      </c>
      <c r="C743" t="s">
        <v>4</v>
      </c>
      <c r="D743" s="7">
        <v>90000000737</v>
      </c>
      <c r="E743" t="s">
        <v>4</v>
      </c>
      <c r="F743" s="23" t="s">
        <v>19</v>
      </c>
      <c r="G743" s="8"/>
      <c r="H743" s="24" t="str">
        <f>+Sheet2!A737</f>
        <v>Lala Amarnath#90000000737#01234</v>
      </c>
    </row>
    <row r="744" spans="1:8">
      <c r="A744" s="5">
        <f t="shared" si="12"/>
        <v>738</v>
      </c>
      <c r="B744" s="22" t="s">
        <v>16</v>
      </c>
      <c r="C744" t="s">
        <v>4</v>
      </c>
      <c r="D744" s="7">
        <v>90000000738</v>
      </c>
      <c r="E744" t="s">
        <v>4</v>
      </c>
      <c r="F744" s="23" t="s">
        <v>19</v>
      </c>
      <c r="G744" s="8"/>
      <c r="H744" s="24" t="str">
        <f>+Sheet2!A738</f>
        <v>Amitabh Bacchan#90000000738#01234</v>
      </c>
    </row>
    <row r="745" spans="1:8">
      <c r="A745" s="5">
        <f t="shared" si="12"/>
        <v>739</v>
      </c>
      <c r="B745" s="22" t="s">
        <v>17</v>
      </c>
      <c r="C745" t="s">
        <v>4</v>
      </c>
      <c r="D745" s="7">
        <v>90000000739</v>
      </c>
      <c r="E745" t="s">
        <v>4</v>
      </c>
      <c r="F745" s="23" t="s">
        <v>19</v>
      </c>
      <c r="G745" s="8"/>
      <c r="H745" s="24" t="str">
        <f>+Sheet2!A739</f>
        <v>Mithun Chakraborty#90000000739#01234</v>
      </c>
    </row>
    <row r="746" spans="1:8">
      <c r="A746" s="5">
        <f t="shared" si="12"/>
        <v>740</v>
      </c>
      <c r="B746" s="22" t="s">
        <v>18</v>
      </c>
      <c r="C746" t="s">
        <v>4</v>
      </c>
      <c r="D746" s="7">
        <v>90000000740</v>
      </c>
      <c r="E746" t="s">
        <v>4</v>
      </c>
      <c r="F746" s="23" t="s">
        <v>19</v>
      </c>
      <c r="G746" s="8"/>
      <c r="H746" s="24" t="str">
        <f>+Sheet2!A740</f>
        <v>Sahruk Khan#90000000740#01234</v>
      </c>
    </row>
    <row r="747" spans="1:8">
      <c r="A747" s="5">
        <f t="shared" si="12"/>
        <v>741</v>
      </c>
      <c r="B747" s="22" t="s">
        <v>0</v>
      </c>
      <c r="C747" t="s">
        <v>4</v>
      </c>
      <c r="D747" s="7">
        <v>90000000741</v>
      </c>
      <c r="E747" t="s">
        <v>4</v>
      </c>
      <c r="F747" s="23" t="s">
        <v>19</v>
      </c>
      <c r="G747" s="8"/>
      <c r="H747" s="24" t="str">
        <f>+Sheet2!A741</f>
        <v>Abhijit Kundu#90000000741#01234</v>
      </c>
    </row>
    <row r="748" spans="1:8">
      <c r="A748" s="5">
        <f t="shared" si="12"/>
        <v>742</v>
      </c>
      <c r="B748" s="22" t="s">
        <v>6</v>
      </c>
      <c r="C748" t="s">
        <v>4</v>
      </c>
      <c r="D748" s="7">
        <v>90000000742</v>
      </c>
      <c r="E748" t="s">
        <v>4</v>
      </c>
      <c r="F748" s="23" t="s">
        <v>19</v>
      </c>
      <c r="G748" s="8"/>
      <c r="H748" s="24" t="str">
        <f>+Sheet2!A742</f>
        <v>Sunil Gavaskar#90000000742#01234</v>
      </c>
    </row>
    <row r="749" spans="1:8">
      <c r="A749" s="5">
        <f t="shared" si="12"/>
        <v>743</v>
      </c>
      <c r="B749" s="22" t="s">
        <v>7</v>
      </c>
      <c r="C749" t="s">
        <v>4</v>
      </c>
      <c r="D749" s="7">
        <v>90000000743</v>
      </c>
      <c r="E749" t="s">
        <v>4</v>
      </c>
      <c r="F749" s="23" t="s">
        <v>19</v>
      </c>
      <c r="G749" s="8"/>
      <c r="H749" s="24" t="str">
        <f>+Sheet2!A743</f>
        <v>Kapil Dev#90000000743#01234</v>
      </c>
    </row>
    <row r="750" spans="1:8">
      <c r="A750" s="5">
        <f t="shared" si="12"/>
        <v>744</v>
      </c>
      <c r="B750" s="22" t="s">
        <v>8</v>
      </c>
      <c r="C750" t="s">
        <v>4</v>
      </c>
      <c r="D750" s="7">
        <v>90000000744</v>
      </c>
      <c r="E750" t="s">
        <v>4</v>
      </c>
      <c r="F750" s="23" t="s">
        <v>19</v>
      </c>
      <c r="G750" s="8"/>
      <c r="H750" s="24" t="str">
        <f>+Sheet2!A744</f>
        <v>Sachin Tendulkar#90000000744#01234</v>
      </c>
    </row>
    <row r="751" spans="1:8">
      <c r="A751" s="5">
        <f t="shared" si="12"/>
        <v>745</v>
      </c>
      <c r="B751" s="22" t="s">
        <v>9</v>
      </c>
      <c r="C751" t="s">
        <v>4</v>
      </c>
      <c r="D751" s="7">
        <v>90000000745</v>
      </c>
      <c r="E751" t="s">
        <v>4</v>
      </c>
      <c r="F751" s="23" t="s">
        <v>19</v>
      </c>
      <c r="G751" s="8"/>
      <c r="H751" s="24" t="str">
        <f>+Sheet2!A745</f>
        <v>Sourav Ganguly#90000000745#01234</v>
      </c>
    </row>
    <row r="752" spans="1:8">
      <c r="A752" s="5">
        <f t="shared" si="12"/>
        <v>746</v>
      </c>
      <c r="B752" s="22" t="s">
        <v>10</v>
      </c>
      <c r="C752" t="s">
        <v>4</v>
      </c>
      <c r="D752" s="7">
        <v>90000000746</v>
      </c>
      <c r="E752" t="s">
        <v>4</v>
      </c>
      <c r="F752" s="23" t="s">
        <v>19</v>
      </c>
      <c r="G752" s="8"/>
      <c r="H752" s="24" t="str">
        <f>+Sheet2!A746</f>
        <v>Rahul Dravid#90000000746#01234</v>
      </c>
    </row>
    <row r="753" spans="1:8">
      <c r="A753" s="5">
        <f t="shared" si="12"/>
        <v>747</v>
      </c>
      <c r="B753" s="22" t="s">
        <v>11</v>
      </c>
      <c r="C753" t="s">
        <v>4</v>
      </c>
      <c r="D753" s="7">
        <v>90000000747</v>
      </c>
      <c r="E753" t="s">
        <v>4</v>
      </c>
      <c r="F753" s="23" t="s">
        <v>19</v>
      </c>
      <c r="G753" s="8"/>
      <c r="H753" s="24" t="str">
        <f>+Sheet2!A747</f>
        <v>Anil Kumble#90000000747#01234</v>
      </c>
    </row>
    <row r="754" spans="1:8">
      <c r="A754" s="5">
        <f t="shared" si="12"/>
        <v>748</v>
      </c>
      <c r="B754" s="22" t="s">
        <v>12</v>
      </c>
      <c r="C754" t="s">
        <v>4</v>
      </c>
      <c r="D754" s="7">
        <v>90000000748</v>
      </c>
      <c r="E754" t="s">
        <v>4</v>
      </c>
      <c r="F754" s="23" t="s">
        <v>19</v>
      </c>
      <c r="G754" s="8"/>
      <c r="H754" s="24" t="str">
        <f>+Sheet2!A748</f>
        <v>Kishore Kumar Ganguly#90000000748#01234</v>
      </c>
    </row>
    <row r="755" spans="1:8">
      <c r="A755" s="5">
        <f t="shared" si="12"/>
        <v>749</v>
      </c>
      <c r="B755" s="22" t="s">
        <v>13</v>
      </c>
      <c r="C755" t="s">
        <v>4</v>
      </c>
      <c r="D755" s="7">
        <v>90000000749</v>
      </c>
      <c r="E755" t="s">
        <v>4</v>
      </c>
      <c r="F755" s="23" t="s">
        <v>19</v>
      </c>
      <c r="G755" s="8"/>
      <c r="H755" s="24" t="str">
        <f>+Sheet2!A749</f>
        <v>Md. Rafi#90000000749#01234</v>
      </c>
    </row>
    <row r="756" spans="1:8">
      <c r="A756" s="5">
        <f t="shared" si="12"/>
        <v>750</v>
      </c>
      <c r="B756" s="22" t="s">
        <v>14</v>
      </c>
      <c r="C756" t="s">
        <v>4</v>
      </c>
      <c r="D756" s="7">
        <v>90000000750</v>
      </c>
      <c r="E756" t="s">
        <v>4</v>
      </c>
      <c r="F756" s="23" t="s">
        <v>19</v>
      </c>
      <c r="G756" s="8"/>
      <c r="H756" s="24" t="str">
        <f>+Sheet2!A750</f>
        <v>Lata Mangeskar#90000000750#01234</v>
      </c>
    </row>
    <row r="757" spans="1:8">
      <c r="A757" s="5">
        <f t="shared" si="12"/>
        <v>751</v>
      </c>
      <c r="B757" s="22" t="s">
        <v>15</v>
      </c>
      <c r="C757" t="s">
        <v>4</v>
      </c>
      <c r="D757" s="7">
        <v>90000000751</v>
      </c>
      <c r="E757" t="s">
        <v>4</v>
      </c>
      <c r="F757" s="23" t="s">
        <v>19</v>
      </c>
      <c r="G757" s="8"/>
      <c r="H757" s="24" t="str">
        <f>+Sheet2!A751</f>
        <v>Lala Amarnath#90000000751#01234</v>
      </c>
    </row>
    <row r="758" spans="1:8">
      <c r="A758" s="5">
        <f t="shared" si="12"/>
        <v>752</v>
      </c>
      <c r="B758" s="22" t="s">
        <v>16</v>
      </c>
      <c r="C758" t="s">
        <v>4</v>
      </c>
      <c r="D758" s="7">
        <v>90000000752</v>
      </c>
      <c r="E758" t="s">
        <v>4</v>
      </c>
      <c r="F758" s="23" t="s">
        <v>19</v>
      </c>
      <c r="G758" s="8"/>
      <c r="H758" s="24" t="str">
        <f>+Sheet2!A752</f>
        <v>Amitabh Bacchan#90000000752#01234</v>
      </c>
    </row>
    <row r="759" spans="1:8">
      <c r="A759" s="5">
        <f t="shared" si="12"/>
        <v>753</v>
      </c>
      <c r="B759" s="22" t="s">
        <v>17</v>
      </c>
      <c r="C759" t="s">
        <v>4</v>
      </c>
      <c r="D759" s="7">
        <v>90000000753</v>
      </c>
      <c r="E759" t="s">
        <v>4</v>
      </c>
      <c r="F759" s="23" t="s">
        <v>19</v>
      </c>
      <c r="G759" s="8"/>
      <c r="H759" s="24" t="str">
        <f>+Sheet2!A753</f>
        <v>Mithun Chakraborty#90000000753#01234</v>
      </c>
    </row>
    <row r="760" spans="1:8">
      <c r="A760" s="5">
        <f t="shared" si="12"/>
        <v>754</v>
      </c>
      <c r="B760" s="22" t="s">
        <v>18</v>
      </c>
      <c r="C760" t="s">
        <v>4</v>
      </c>
      <c r="D760" s="7">
        <v>90000000754</v>
      </c>
      <c r="E760" t="s">
        <v>4</v>
      </c>
      <c r="F760" s="23" t="s">
        <v>19</v>
      </c>
      <c r="G760" s="8"/>
      <c r="H760" s="24" t="str">
        <f>+Sheet2!A754</f>
        <v>Sahruk Khan#90000000754#01234</v>
      </c>
    </row>
    <row r="761" spans="1:8">
      <c r="A761" s="5">
        <f t="shared" si="12"/>
        <v>755</v>
      </c>
      <c r="B761" s="22" t="s">
        <v>0</v>
      </c>
      <c r="C761" t="s">
        <v>4</v>
      </c>
      <c r="D761" s="7">
        <v>90000000755</v>
      </c>
      <c r="E761" t="s">
        <v>4</v>
      </c>
      <c r="F761" s="23" t="s">
        <v>19</v>
      </c>
      <c r="G761" s="8"/>
      <c r="H761" s="24" t="str">
        <f>+Sheet2!A755</f>
        <v>Abhijit Kundu#90000000755#01234</v>
      </c>
    </row>
    <row r="762" spans="1:8">
      <c r="A762" s="5">
        <f t="shared" si="12"/>
        <v>756</v>
      </c>
      <c r="B762" s="22" t="s">
        <v>6</v>
      </c>
      <c r="C762" t="s">
        <v>4</v>
      </c>
      <c r="D762" s="7">
        <v>90000000756</v>
      </c>
      <c r="E762" t="s">
        <v>4</v>
      </c>
      <c r="F762" s="23" t="s">
        <v>19</v>
      </c>
      <c r="G762" s="8"/>
      <c r="H762" s="24" t="str">
        <f>+Sheet2!A756</f>
        <v>Sunil Gavaskar#90000000756#01234</v>
      </c>
    </row>
    <row r="763" spans="1:8">
      <c r="A763" s="5">
        <f t="shared" si="12"/>
        <v>757</v>
      </c>
      <c r="B763" s="22" t="s">
        <v>7</v>
      </c>
      <c r="C763" t="s">
        <v>4</v>
      </c>
      <c r="D763" s="7">
        <v>90000000757</v>
      </c>
      <c r="E763" t="s">
        <v>4</v>
      </c>
      <c r="F763" s="23" t="s">
        <v>19</v>
      </c>
      <c r="G763" s="8"/>
      <c r="H763" s="24" t="str">
        <f>+Sheet2!A757</f>
        <v>Kapil Dev#90000000757#01234</v>
      </c>
    </row>
    <row r="764" spans="1:8">
      <c r="A764" s="5">
        <f t="shared" si="12"/>
        <v>758</v>
      </c>
      <c r="B764" s="22" t="s">
        <v>8</v>
      </c>
      <c r="C764" t="s">
        <v>4</v>
      </c>
      <c r="D764" s="7">
        <v>90000000758</v>
      </c>
      <c r="E764" t="s">
        <v>4</v>
      </c>
      <c r="F764" s="23" t="s">
        <v>19</v>
      </c>
      <c r="G764" s="8"/>
      <c r="H764" s="24" t="str">
        <f>+Sheet2!A758</f>
        <v>Sachin Tendulkar#90000000758#01234</v>
      </c>
    </row>
    <row r="765" spans="1:8">
      <c r="A765" s="5">
        <f t="shared" si="12"/>
        <v>759</v>
      </c>
      <c r="B765" s="22" t="s">
        <v>0</v>
      </c>
      <c r="C765" t="s">
        <v>4</v>
      </c>
      <c r="D765" s="7">
        <v>90000000759</v>
      </c>
      <c r="E765" t="s">
        <v>4</v>
      </c>
      <c r="F765" s="23" t="s">
        <v>19</v>
      </c>
      <c r="G765" s="8"/>
      <c r="H765" s="24" t="str">
        <f>+Sheet2!A759</f>
        <v>Abhijit Kundu#90000000759#01234</v>
      </c>
    </row>
    <row r="766" spans="1:8">
      <c r="A766" s="5">
        <f t="shared" si="12"/>
        <v>760</v>
      </c>
      <c r="B766" s="22" t="s">
        <v>6</v>
      </c>
      <c r="C766" t="s">
        <v>4</v>
      </c>
      <c r="D766" s="7">
        <v>90000000760</v>
      </c>
      <c r="E766" t="s">
        <v>4</v>
      </c>
      <c r="F766" s="23" t="s">
        <v>19</v>
      </c>
      <c r="G766" s="8"/>
      <c r="H766" s="24" t="str">
        <f>+Sheet2!A760</f>
        <v>Sunil Gavaskar#90000000760#01234</v>
      </c>
    </row>
    <row r="767" spans="1:8">
      <c r="A767" s="5">
        <f t="shared" si="12"/>
        <v>761</v>
      </c>
      <c r="B767" s="22" t="s">
        <v>7</v>
      </c>
      <c r="C767" t="s">
        <v>4</v>
      </c>
      <c r="D767" s="7">
        <v>90000000761</v>
      </c>
      <c r="E767" t="s">
        <v>4</v>
      </c>
      <c r="F767" s="23" t="s">
        <v>19</v>
      </c>
      <c r="G767" s="8"/>
      <c r="H767" s="24" t="str">
        <f>+Sheet2!A761</f>
        <v>Kapil Dev#90000000761#01234</v>
      </c>
    </row>
    <row r="768" spans="1:8">
      <c r="A768" s="5">
        <f t="shared" si="12"/>
        <v>762</v>
      </c>
      <c r="B768" s="22" t="s">
        <v>8</v>
      </c>
      <c r="C768" t="s">
        <v>4</v>
      </c>
      <c r="D768" s="7">
        <v>90000000762</v>
      </c>
      <c r="E768" t="s">
        <v>4</v>
      </c>
      <c r="F768" s="23" t="s">
        <v>19</v>
      </c>
      <c r="G768" s="8"/>
      <c r="H768" s="24" t="str">
        <f>+Sheet2!A762</f>
        <v>Sachin Tendulkar#90000000762#01234</v>
      </c>
    </row>
    <row r="769" spans="1:8">
      <c r="A769" s="5">
        <f t="shared" si="12"/>
        <v>763</v>
      </c>
      <c r="B769" s="22" t="s">
        <v>9</v>
      </c>
      <c r="C769" t="s">
        <v>4</v>
      </c>
      <c r="D769" s="7">
        <v>90000000763</v>
      </c>
      <c r="E769" t="s">
        <v>4</v>
      </c>
      <c r="F769" s="23" t="s">
        <v>19</v>
      </c>
      <c r="G769" s="8"/>
      <c r="H769" s="24" t="str">
        <f>+Sheet2!A763</f>
        <v>Sourav Ganguly#90000000763#01234</v>
      </c>
    </row>
    <row r="770" spans="1:8">
      <c r="A770" s="5">
        <f t="shared" si="12"/>
        <v>764</v>
      </c>
      <c r="B770" s="22" t="s">
        <v>10</v>
      </c>
      <c r="C770" t="s">
        <v>4</v>
      </c>
      <c r="D770" s="7">
        <v>90000000764</v>
      </c>
      <c r="E770" t="s">
        <v>4</v>
      </c>
      <c r="F770" s="23" t="s">
        <v>19</v>
      </c>
      <c r="G770" s="8"/>
      <c r="H770" s="24" t="str">
        <f>+Sheet2!A764</f>
        <v>Rahul Dravid#90000000764#01234</v>
      </c>
    </row>
    <row r="771" spans="1:8">
      <c r="A771" s="5">
        <f t="shared" si="12"/>
        <v>765</v>
      </c>
      <c r="B771" s="22" t="s">
        <v>11</v>
      </c>
      <c r="C771" t="s">
        <v>4</v>
      </c>
      <c r="D771" s="7">
        <v>90000000765</v>
      </c>
      <c r="E771" t="s">
        <v>4</v>
      </c>
      <c r="F771" s="23" t="s">
        <v>19</v>
      </c>
      <c r="G771" s="8"/>
      <c r="H771" s="24" t="str">
        <f>+Sheet2!A765</f>
        <v>Anil Kumble#90000000765#01234</v>
      </c>
    </row>
    <row r="772" spans="1:8">
      <c r="A772" s="5">
        <f t="shared" si="12"/>
        <v>766</v>
      </c>
      <c r="B772" s="22" t="s">
        <v>12</v>
      </c>
      <c r="C772" t="s">
        <v>4</v>
      </c>
      <c r="D772" s="7">
        <v>90000000766</v>
      </c>
      <c r="E772" t="s">
        <v>4</v>
      </c>
      <c r="F772" s="23" t="s">
        <v>19</v>
      </c>
      <c r="G772" s="8"/>
      <c r="H772" s="24" t="str">
        <f>+Sheet2!A766</f>
        <v>Kishore Kumar Ganguly#90000000766#01234</v>
      </c>
    </row>
    <row r="773" spans="1:8">
      <c r="A773" s="5">
        <f t="shared" si="12"/>
        <v>767</v>
      </c>
      <c r="B773" s="22" t="s">
        <v>13</v>
      </c>
      <c r="C773" t="s">
        <v>4</v>
      </c>
      <c r="D773" s="7">
        <v>90000000767</v>
      </c>
      <c r="E773" t="s">
        <v>4</v>
      </c>
      <c r="F773" s="23" t="s">
        <v>19</v>
      </c>
      <c r="G773" s="8"/>
      <c r="H773" s="24" t="str">
        <f>+Sheet2!A767</f>
        <v>Md. Rafi#90000000767#01234</v>
      </c>
    </row>
    <row r="774" spans="1:8">
      <c r="A774" s="5">
        <f t="shared" si="12"/>
        <v>768</v>
      </c>
      <c r="B774" s="22" t="s">
        <v>14</v>
      </c>
      <c r="C774" t="s">
        <v>4</v>
      </c>
      <c r="D774" s="7">
        <v>90000000768</v>
      </c>
      <c r="E774" t="s">
        <v>4</v>
      </c>
      <c r="F774" s="23" t="s">
        <v>19</v>
      </c>
      <c r="G774" s="8"/>
      <c r="H774" s="24" t="str">
        <f>+Sheet2!A768</f>
        <v>Lata Mangeskar#90000000768#01234</v>
      </c>
    </row>
    <row r="775" spans="1:8">
      <c r="A775" s="5">
        <f t="shared" si="12"/>
        <v>769</v>
      </c>
      <c r="B775" s="22" t="s">
        <v>15</v>
      </c>
      <c r="C775" t="s">
        <v>4</v>
      </c>
      <c r="D775" s="7">
        <v>90000000769</v>
      </c>
      <c r="E775" t="s">
        <v>4</v>
      </c>
      <c r="F775" s="23" t="s">
        <v>19</v>
      </c>
      <c r="G775" s="8"/>
      <c r="H775" s="24" t="str">
        <f>+Sheet2!A769</f>
        <v>Lala Amarnath#90000000769#01234</v>
      </c>
    </row>
    <row r="776" spans="1:8">
      <c r="A776" s="5">
        <f t="shared" si="12"/>
        <v>770</v>
      </c>
      <c r="B776" s="22" t="s">
        <v>16</v>
      </c>
      <c r="C776" t="s">
        <v>4</v>
      </c>
      <c r="D776" s="7">
        <v>90000000770</v>
      </c>
      <c r="E776" t="s">
        <v>4</v>
      </c>
      <c r="F776" s="23" t="s">
        <v>19</v>
      </c>
      <c r="G776" s="8"/>
      <c r="H776" s="24" t="str">
        <f>+Sheet2!A770</f>
        <v>Amitabh Bacchan#90000000770#01234</v>
      </c>
    </row>
    <row r="777" spans="1:8">
      <c r="A777" s="5">
        <f t="shared" si="12"/>
        <v>771</v>
      </c>
      <c r="B777" s="22" t="s">
        <v>17</v>
      </c>
      <c r="C777" t="s">
        <v>4</v>
      </c>
      <c r="D777" s="7">
        <v>90000000771</v>
      </c>
      <c r="E777" t="s">
        <v>4</v>
      </c>
      <c r="F777" s="23" t="s">
        <v>19</v>
      </c>
      <c r="G777" s="8"/>
      <c r="H777" s="24" t="str">
        <f>+Sheet2!A771</f>
        <v>Mithun Chakraborty#90000000771#01234</v>
      </c>
    </row>
    <row r="778" spans="1:8">
      <c r="A778" s="5">
        <f t="shared" si="12"/>
        <v>772</v>
      </c>
      <c r="B778" s="22" t="s">
        <v>18</v>
      </c>
      <c r="C778" t="s">
        <v>4</v>
      </c>
      <c r="D778" s="7">
        <v>90000000772</v>
      </c>
      <c r="E778" t="s">
        <v>4</v>
      </c>
      <c r="F778" s="23" t="s">
        <v>19</v>
      </c>
      <c r="G778" s="8"/>
      <c r="H778" s="24" t="str">
        <f>+Sheet2!A772</f>
        <v>Sahruk Khan#90000000772#01234</v>
      </c>
    </row>
    <row r="779" spans="1:8">
      <c r="A779" s="5">
        <f t="shared" si="12"/>
        <v>773</v>
      </c>
      <c r="B779" s="22" t="s">
        <v>0</v>
      </c>
      <c r="C779" t="s">
        <v>4</v>
      </c>
      <c r="D779" s="7">
        <v>90000000773</v>
      </c>
      <c r="E779" t="s">
        <v>4</v>
      </c>
      <c r="F779" s="23" t="s">
        <v>19</v>
      </c>
      <c r="G779" s="8"/>
      <c r="H779" s="24" t="str">
        <f>+Sheet2!A773</f>
        <v>Abhijit Kundu#90000000773#01234</v>
      </c>
    </row>
    <row r="780" spans="1:8">
      <c r="A780" s="5">
        <f t="shared" ref="A780:A843" si="13">+A779+1</f>
        <v>774</v>
      </c>
      <c r="B780" s="22" t="s">
        <v>6</v>
      </c>
      <c r="C780" t="s">
        <v>4</v>
      </c>
      <c r="D780" s="7">
        <v>90000000774</v>
      </c>
      <c r="E780" t="s">
        <v>4</v>
      </c>
      <c r="F780" s="23" t="s">
        <v>19</v>
      </c>
      <c r="G780" s="8"/>
      <c r="H780" s="24" t="str">
        <f>+Sheet2!A774</f>
        <v>Sunil Gavaskar#90000000774#01234</v>
      </c>
    </row>
    <row r="781" spans="1:8">
      <c r="A781" s="5">
        <f t="shared" si="13"/>
        <v>775</v>
      </c>
      <c r="B781" s="22" t="s">
        <v>7</v>
      </c>
      <c r="C781" t="s">
        <v>4</v>
      </c>
      <c r="D781" s="7">
        <v>90000000775</v>
      </c>
      <c r="E781" t="s">
        <v>4</v>
      </c>
      <c r="F781" s="23" t="s">
        <v>19</v>
      </c>
      <c r="G781" s="8"/>
      <c r="H781" s="24" t="str">
        <f>+Sheet2!A775</f>
        <v>Kapil Dev#90000000775#01234</v>
      </c>
    </row>
    <row r="782" spans="1:8">
      <c r="A782" s="5">
        <f t="shared" si="13"/>
        <v>776</v>
      </c>
      <c r="B782" s="22" t="s">
        <v>8</v>
      </c>
      <c r="C782" t="s">
        <v>4</v>
      </c>
      <c r="D782" s="7">
        <v>90000000776</v>
      </c>
      <c r="E782" t="s">
        <v>4</v>
      </c>
      <c r="F782" s="23" t="s">
        <v>19</v>
      </c>
      <c r="G782" s="8"/>
      <c r="H782" s="24" t="str">
        <f>+Sheet2!A776</f>
        <v>Sachin Tendulkar#90000000776#01234</v>
      </c>
    </row>
    <row r="783" spans="1:8">
      <c r="A783" s="5">
        <f t="shared" si="13"/>
        <v>777</v>
      </c>
      <c r="B783" s="22" t="s">
        <v>9</v>
      </c>
      <c r="C783" t="s">
        <v>4</v>
      </c>
      <c r="D783" s="7">
        <v>90000000777</v>
      </c>
      <c r="E783" t="s">
        <v>4</v>
      </c>
      <c r="F783" s="23" t="s">
        <v>19</v>
      </c>
      <c r="G783" s="8"/>
      <c r="H783" s="24" t="str">
        <f>+Sheet2!A777</f>
        <v>Sourav Ganguly#90000000777#01234</v>
      </c>
    </row>
    <row r="784" spans="1:8">
      <c r="A784" s="5">
        <f t="shared" si="13"/>
        <v>778</v>
      </c>
      <c r="B784" s="22" t="s">
        <v>10</v>
      </c>
      <c r="C784" t="s">
        <v>4</v>
      </c>
      <c r="D784" s="7">
        <v>90000000778</v>
      </c>
      <c r="E784" t="s">
        <v>4</v>
      </c>
      <c r="F784" s="23" t="s">
        <v>19</v>
      </c>
      <c r="G784" s="8"/>
      <c r="H784" s="24" t="str">
        <f>+Sheet2!A778</f>
        <v>Rahul Dravid#90000000778#01234</v>
      </c>
    </row>
    <row r="785" spans="1:8">
      <c r="A785" s="5">
        <f t="shared" si="13"/>
        <v>779</v>
      </c>
      <c r="B785" s="22" t="s">
        <v>11</v>
      </c>
      <c r="C785" t="s">
        <v>4</v>
      </c>
      <c r="D785" s="7">
        <v>90000000779</v>
      </c>
      <c r="E785" t="s">
        <v>4</v>
      </c>
      <c r="F785" s="23" t="s">
        <v>19</v>
      </c>
      <c r="G785" s="8"/>
      <c r="H785" s="24" t="str">
        <f>+Sheet2!A779</f>
        <v>Anil Kumble#90000000779#01234</v>
      </c>
    </row>
    <row r="786" spans="1:8">
      <c r="A786" s="5">
        <f t="shared" si="13"/>
        <v>780</v>
      </c>
      <c r="B786" s="22" t="s">
        <v>12</v>
      </c>
      <c r="C786" t="s">
        <v>4</v>
      </c>
      <c r="D786" s="7">
        <v>90000000780</v>
      </c>
      <c r="E786" t="s">
        <v>4</v>
      </c>
      <c r="F786" s="23" t="s">
        <v>19</v>
      </c>
      <c r="G786" s="8"/>
      <c r="H786" s="24" t="str">
        <f>+Sheet2!A780</f>
        <v>Kishore Kumar Ganguly#90000000780#01234</v>
      </c>
    </row>
    <row r="787" spans="1:8">
      <c r="A787" s="5">
        <f t="shared" si="13"/>
        <v>781</v>
      </c>
      <c r="B787" s="22" t="s">
        <v>13</v>
      </c>
      <c r="C787" t="s">
        <v>4</v>
      </c>
      <c r="D787" s="7">
        <v>90000000781</v>
      </c>
      <c r="E787" t="s">
        <v>4</v>
      </c>
      <c r="F787" s="23" t="s">
        <v>19</v>
      </c>
      <c r="G787" s="8"/>
      <c r="H787" s="24" t="str">
        <f>+Sheet2!A781</f>
        <v>Md. Rafi#90000000781#01234</v>
      </c>
    </row>
    <row r="788" spans="1:8">
      <c r="A788" s="5">
        <f t="shared" si="13"/>
        <v>782</v>
      </c>
      <c r="B788" s="22" t="s">
        <v>14</v>
      </c>
      <c r="C788" t="s">
        <v>4</v>
      </c>
      <c r="D788" s="7">
        <v>90000000782</v>
      </c>
      <c r="E788" t="s">
        <v>4</v>
      </c>
      <c r="F788" s="23" t="s">
        <v>19</v>
      </c>
      <c r="G788" s="8"/>
      <c r="H788" s="24" t="str">
        <f>+Sheet2!A782</f>
        <v>Lata Mangeskar#90000000782#01234</v>
      </c>
    </row>
    <row r="789" spans="1:8">
      <c r="A789" s="5">
        <f t="shared" si="13"/>
        <v>783</v>
      </c>
      <c r="B789" s="22" t="s">
        <v>15</v>
      </c>
      <c r="C789" t="s">
        <v>4</v>
      </c>
      <c r="D789" s="7">
        <v>90000000783</v>
      </c>
      <c r="E789" t="s">
        <v>4</v>
      </c>
      <c r="F789" s="23" t="s">
        <v>19</v>
      </c>
      <c r="G789" s="8"/>
      <c r="H789" s="24" t="str">
        <f>+Sheet2!A783</f>
        <v>Lala Amarnath#90000000783#01234</v>
      </c>
    </row>
    <row r="790" spans="1:8">
      <c r="A790" s="5">
        <f t="shared" si="13"/>
        <v>784</v>
      </c>
      <c r="B790" s="22" t="s">
        <v>16</v>
      </c>
      <c r="C790" t="s">
        <v>4</v>
      </c>
      <c r="D790" s="7">
        <v>90000000784</v>
      </c>
      <c r="E790" t="s">
        <v>4</v>
      </c>
      <c r="F790" s="23" t="s">
        <v>19</v>
      </c>
      <c r="G790" s="8"/>
      <c r="H790" s="24" t="str">
        <f>+Sheet2!A784</f>
        <v>Amitabh Bacchan#90000000784#01234</v>
      </c>
    </row>
    <row r="791" spans="1:8">
      <c r="A791" s="5">
        <f t="shared" si="13"/>
        <v>785</v>
      </c>
      <c r="B791" s="22" t="s">
        <v>17</v>
      </c>
      <c r="C791" t="s">
        <v>4</v>
      </c>
      <c r="D791" s="7">
        <v>90000000785</v>
      </c>
      <c r="E791" t="s">
        <v>4</v>
      </c>
      <c r="F791" s="23" t="s">
        <v>19</v>
      </c>
      <c r="G791" s="8"/>
      <c r="H791" s="24" t="str">
        <f>+Sheet2!A785</f>
        <v>Mithun Chakraborty#90000000785#01234</v>
      </c>
    </row>
    <row r="792" spans="1:8">
      <c r="A792" s="5">
        <f t="shared" si="13"/>
        <v>786</v>
      </c>
      <c r="B792" s="22" t="s">
        <v>18</v>
      </c>
      <c r="C792" t="s">
        <v>4</v>
      </c>
      <c r="D792" s="7">
        <v>90000000786</v>
      </c>
      <c r="E792" t="s">
        <v>4</v>
      </c>
      <c r="F792" s="23" t="s">
        <v>19</v>
      </c>
      <c r="G792" s="8"/>
      <c r="H792" s="24" t="str">
        <f>+Sheet2!A786</f>
        <v>Sahruk Khan#90000000786#01234</v>
      </c>
    </row>
    <row r="793" spans="1:8">
      <c r="A793" s="5">
        <f t="shared" si="13"/>
        <v>787</v>
      </c>
      <c r="B793" s="22" t="s">
        <v>0</v>
      </c>
      <c r="C793" t="s">
        <v>4</v>
      </c>
      <c r="D793" s="7">
        <v>90000000787</v>
      </c>
      <c r="E793" t="s">
        <v>4</v>
      </c>
      <c r="F793" s="23" t="s">
        <v>19</v>
      </c>
      <c r="G793" s="8"/>
      <c r="H793" s="24" t="str">
        <f>+Sheet2!A787</f>
        <v>Abhijit Kundu#90000000787#01234</v>
      </c>
    </row>
    <row r="794" spans="1:8">
      <c r="A794" s="5">
        <f t="shared" si="13"/>
        <v>788</v>
      </c>
      <c r="B794" s="22" t="s">
        <v>6</v>
      </c>
      <c r="C794" t="s">
        <v>4</v>
      </c>
      <c r="D794" s="7">
        <v>90000000788</v>
      </c>
      <c r="E794" t="s">
        <v>4</v>
      </c>
      <c r="F794" s="23" t="s">
        <v>19</v>
      </c>
      <c r="G794" s="8"/>
      <c r="H794" s="24" t="str">
        <f>+Sheet2!A788</f>
        <v>Sunil Gavaskar#90000000788#01234</v>
      </c>
    </row>
    <row r="795" spans="1:8">
      <c r="A795" s="5">
        <f t="shared" si="13"/>
        <v>789</v>
      </c>
      <c r="B795" s="22" t="s">
        <v>7</v>
      </c>
      <c r="C795" t="s">
        <v>4</v>
      </c>
      <c r="D795" s="7">
        <v>90000000789</v>
      </c>
      <c r="E795" t="s">
        <v>4</v>
      </c>
      <c r="F795" s="23" t="s">
        <v>19</v>
      </c>
      <c r="G795" s="8"/>
      <c r="H795" s="24" t="str">
        <f>+Sheet2!A789</f>
        <v>Kapil Dev#90000000789#01234</v>
      </c>
    </row>
    <row r="796" spans="1:8">
      <c r="A796" s="5">
        <f t="shared" si="13"/>
        <v>790</v>
      </c>
      <c r="B796" s="22" t="s">
        <v>8</v>
      </c>
      <c r="C796" t="s">
        <v>4</v>
      </c>
      <c r="D796" s="7">
        <v>90000000790</v>
      </c>
      <c r="E796" t="s">
        <v>4</v>
      </c>
      <c r="F796" s="23" t="s">
        <v>19</v>
      </c>
      <c r="G796" s="8"/>
      <c r="H796" s="24" t="str">
        <f>+Sheet2!A790</f>
        <v>Sachin Tendulkar#90000000790#01234</v>
      </c>
    </row>
    <row r="797" spans="1:8">
      <c r="A797" s="5">
        <f t="shared" si="13"/>
        <v>791</v>
      </c>
      <c r="B797" s="22" t="s">
        <v>9</v>
      </c>
      <c r="C797" t="s">
        <v>4</v>
      </c>
      <c r="D797" s="7">
        <v>90000000791</v>
      </c>
      <c r="E797" t="s">
        <v>4</v>
      </c>
      <c r="F797" s="23" t="s">
        <v>19</v>
      </c>
      <c r="G797" s="8"/>
      <c r="H797" s="24" t="str">
        <f>+Sheet2!A791</f>
        <v>Sourav Ganguly#90000000791#01234</v>
      </c>
    </row>
    <row r="798" spans="1:8">
      <c r="A798" s="5">
        <f t="shared" si="13"/>
        <v>792</v>
      </c>
      <c r="B798" s="22" t="s">
        <v>10</v>
      </c>
      <c r="C798" t="s">
        <v>4</v>
      </c>
      <c r="D798" s="7">
        <v>90000000792</v>
      </c>
      <c r="E798" t="s">
        <v>4</v>
      </c>
      <c r="F798" s="23" t="s">
        <v>19</v>
      </c>
      <c r="G798" s="8"/>
      <c r="H798" s="24" t="str">
        <f>+Sheet2!A792</f>
        <v>Rahul Dravid#90000000792#01234</v>
      </c>
    </row>
    <row r="799" spans="1:8">
      <c r="A799" s="5">
        <f t="shared" si="13"/>
        <v>793</v>
      </c>
      <c r="B799" s="22" t="s">
        <v>11</v>
      </c>
      <c r="C799" t="s">
        <v>4</v>
      </c>
      <c r="D799" s="7">
        <v>90000000793</v>
      </c>
      <c r="E799" t="s">
        <v>4</v>
      </c>
      <c r="F799" s="23" t="s">
        <v>19</v>
      </c>
      <c r="G799" s="8"/>
      <c r="H799" s="24" t="str">
        <f>+Sheet2!A793</f>
        <v>Anil Kumble#90000000793#01234</v>
      </c>
    </row>
    <row r="800" spans="1:8">
      <c r="A800" s="5">
        <f t="shared" si="13"/>
        <v>794</v>
      </c>
      <c r="B800" s="22" t="s">
        <v>12</v>
      </c>
      <c r="C800" t="s">
        <v>4</v>
      </c>
      <c r="D800" s="7">
        <v>90000000794</v>
      </c>
      <c r="E800" t="s">
        <v>4</v>
      </c>
      <c r="F800" s="23" t="s">
        <v>19</v>
      </c>
      <c r="G800" s="8"/>
      <c r="H800" s="24" t="str">
        <f>+Sheet2!A794</f>
        <v>Kishore Kumar Ganguly#90000000794#01234</v>
      </c>
    </row>
    <row r="801" spans="1:8">
      <c r="A801" s="5">
        <f t="shared" si="13"/>
        <v>795</v>
      </c>
      <c r="B801" s="22" t="s">
        <v>13</v>
      </c>
      <c r="C801" t="s">
        <v>4</v>
      </c>
      <c r="D801" s="7">
        <v>90000000795</v>
      </c>
      <c r="E801" t="s">
        <v>4</v>
      </c>
      <c r="F801" s="23" t="s">
        <v>19</v>
      </c>
      <c r="G801" s="8"/>
      <c r="H801" s="24" t="str">
        <f>+Sheet2!A795</f>
        <v>Md. Rafi#90000000795#01234</v>
      </c>
    </row>
    <row r="802" spans="1:8">
      <c r="A802" s="5">
        <f t="shared" si="13"/>
        <v>796</v>
      </c>
      <c r="B802" s="22" t="s">
        <v>14</v>
      </c>
      <c r="C802" t="s">
        <v>4</v>
      </c>
      <c r="D802" s="7">
        <v>90000000796</v>
      </c>
      <c r="E802" t="s">
        <v>4</v>
      </c>
      <c r="F802" s="23" t="s">
        <v>19</v>
      </c>
      <c r="G802" s="8"/>
      <c r="H802" s="24" t="str">
        <f>+Sheet2!A796</f>
        <v>Lata Mangeskar#90000000796#01234</v>
      </c>
    </row>
    <row r="803" spans="1:8">
      <c r="A803" s="5">
        <f t="shared" si="13"/>
        <v>797</v>
      </c>
      <c r="B803" s="22" t="s">
        <v>15</v>
      </c>
      <c r="C803" t="s">
        <v>4</v>
      </c>
      <c r="D803" s="7">
        <v>90000000797</v>
      </c>
      <c r="E803" t="s">
        <v>4</v>
      </c>
      <c r="F803" s="23" t="s">
        <v>19</v>
      </c>
      <c r="G803" s="8"/>
      <c r="H803" s="24" t="str">
        <f>+Sheet2!A797</f>
        <v>Lala Amarnath#90000000797#01234</v>
      </c>
    </row>
    <row r="804" spans="1:8">
      <c r="A804" s="5">
        <f t="shared" si="13"/>
        <v>798</v>
      </c>
      <c r="B804" s="22" t="s">
        <v>16</v>
      </c>
      <c r="C804" t="s">
        <v>4</v>
      </c>
      <c r="D804" s="7">
        <v>90000000798</v>
      </c>
      <c r="E804" t="s">
        <v>4</v>
      </c>
      <c r="F804" s="23" t="s">
        <v>19</v>
      </c>
      <c r="G804" s="8"/>
      <c r="H804" s="24" t="str">
        <f>+Sheet2!A798</f>
        <v>Amitabh Bacchan#90000000798#01234</v>
      </c>
    </row>
    <row r="805" spans="1:8">
      <c r="A805" s="5">
        <f t="shared" si="13"/>
        <v>799</v>
      </c>
      <c r="B805" s="22" t="s">
        <v>17</v>
      </c>
      <c r="C805" t="s">
        <v>4</v>
      </c>
      <c r="D805" s="7">
        <v>90000000799</v>
      </c>
      <c r="E805" t="s">
        <v>4</v>
      </c>
      <c r="F805" s="23" t="s">
        <v>19</v>
      </c>
      <c r="G805" s="8"/>
      <c r="H805" s="24" t="str">
        <f>+Sheet2!A799</f>
        <v>Mithun Chakraborty#90000000799#01234</v>
      </c>
    </row>
    <row r="806" spans="1:8">
      <c r="A806" s="5">
        <f t="shared" si="13"/>
        <v>800</v>
      </c>
      <c r="B806" s="22" t="s">
        <v>18</v>
      </c>
      <c r="C806" t="s">
        <v>4</v>
      </c>
      <c r="D806" s="7">
        <v>90000000800</v>
      </c>
      <c r="E806" t="s">
        <v>4</v>
      </c>
      <c r="F806" s="23" t="s">
        <v>19</v>
      </c>
      <c r="G806" s="8"/>
      <c r="H806" s="24" t="str">
        <f>+Sheet2!A800</f>
        <v>Sahruk Khan#90000000800#01234</v>
      </c>
    </row>
    <row r="807" spans="1:8">
      <c r="A807" s="5">
        <f t="shared" si="13"/>
        <v>801</v>
      </c>
      <c r="B807" s="22" t="s">
        <v>0</v>
      </c>
      <c r="C807" t="s">
        <v>4</v>
      </c>
      <c r="D807" s="7">
        <v>90000000801</v>
      </c>
      <c r="E807" t="s">
        <v>4</v>
      </c>
      <c r="F807" s="23" t="s">
        <v>19</v>
      </c>
      <c r="G807" s="8"/>
      <c r="H807" s="24" t="str">
        <f>+Sheet2!A801</f>
        <v>Abhijit Kundu#90000000801#01234</v>
      </c>
    </row>
    <row r="808" spans="1:8">
      <c r="A808" s="5">
        <f t="shared" si="13"/>
        <v>802</v>
      </c>
      <c r="B808" s="22" t="s">
        <v>6</v>
      </c>
      <c r="C808" t="s">
        <v>4</v>
      </c>
      <c r="D808" s="7">
        <v>90000000802</v>
      </c>
      <c r="E808" t="s">
        <v>4</v>
      </c>
      <c r="F808" s="23" t="s">
        <v>19</v>
      </c>
      <c r="G808" s="8"/>
      <c r="H808" s="24" t="str">
        <f>+Sheet2!A802</f>
        <v>Sunil Gavaskar#90000000802#01234</v>
      </c>
    </row>
    <row r="809" spans="1:8">
      <c r="A809" s="5">
        <f t="shared" si="13"/>
        <v>803</v>
      </c>
      <c r="B809" s="22" t="s">
        <v>7</v>
      </c>
      <c r="C809" t="s">
        <v>4</v>
      </c>
      <c r="D809" s="7">
        <v>90000000803</v>
      </c>
      <c r="E809" t="s">
        <v>4</v>
      </c>
      <c r="F809" s="23" t="s">
        <v>19</v>
      </c>
      <c r="G809" s="8"/>
      <c r="H809" s="24" t="str">
        <f>+Sheet2!A803</f>
        <v>Kapil Dev#90000000803#01234</v>
      </c>
    </row>
    <row r="810" spans="1:8">
      <c r="A810" s="5">
        <f t="shared" si="13"/>
        <v>804</v>
      </c>
      <c r="B810" s="22" t="s">
        <v>8</v>
      </c>
      <c r="C810" t="s">
        <v>4</v>
      </c>
      <c r="D810" s="7">
        <v>90000000804</v>
      </c>
      <c r="E810" t="s">
        <v>4</v>
      </c>
      <c r="F810" s="23" t="s">
        <v>19</v>
      </c>
      <c r="G810" s="8"/>
      <c r="H810" s="24" t="str">
        <f>+Sheet2!A804</f>
        <v>Sachin Tendulkar#90000000804#01234</v>
      </c>
    </row>
    <row r="811" spans="1:8">
      <c r="A811" s="5">
        <f t="shared" si="13"/>
        <v>805</v>
      </c>
      <c r="B811" s="22" t="s">
        <v>9</v>
      </c>
      <c r="C811" t="s">
        <v>4</v>
      </c>
      <c r="D811" s="7">
        <v>90000000805</v>
      </c>
      <c r="E811" t="s">
        <v>4</v>
      </c>
      <c r="F811" s="23" t="s">
        <v>19</v>
      </c>
      <c r="G811" s="8"/>
      <c r="H811" s="24" t="str">
        <f>+Sheet2!A805</f>
        <v>Sourav Ganguly#90000000805#01234</v>
      </c>
    </row>
    <row r="812" spans="1:8">
      <c r="A812" s="5">
        <f t="shared" si="13"/>
        <v>806</v>
      </c>
      <c r="B812" s="22" t="s">
        <v>10</v>
      </c>
      <c r="C812" t="s">
        <v>4</v>
      </c>
      <c r="D812" s="7">
        <v>90000000806</v>
      </c>
      <c r="E812" t="s">
        <v>4</v>
      </c>
      <c r="F812" s="23" t="s">
        <v>19</v>
      </c>
      <c r="G812" s="8"/>
      <c r="H812" s="24" t="str">
        <f>+Sheet2!A806</f>
        <v>Rahul Dravid#90000000806#01234</v>
      </c>
    </row>
    <row r="813" spans="1:8">
      <c r="A813" s="5">
        <f t="shared" si="13"/>
        <v>807</v>
      </c>
      <c r="B813" s="22" t="s">
        <v>11</v>
      </c>
      <c r="C813" t="s">
        <v>4</v>
      </c>
      <c r="D813" s="7">
        <v>90000000807</v>
      </c>
      <c r="E813" t="s">
        <v>4</v>
      </c>
      <c r="F813" s="23" t="s">
        <v>19</v>
      </c>
      <c r="G813" s="8"/>
      <c r="H813" s="24" t="str">
        <f>+Sheet2!A807</f>
        <v>Anil Kumble#90000000807#01234</v>
      </c>
    </row>
    <row r="814" spans="1:8">
      <c r="A814" s="5">
        <f t="shared" si="13"/>
        <v>808</v>
      </c>
      <c r="B814" s="22" t="s">
        <v>12</v>
      </c>
      <c r="C814" t="s">
        <v>4</v>
      </c>
      <c r="D814" s="7">
        <v>90000000808</v>
      </c>
      <c r="E814" t="s">
        <v>4</v>
      </c>
      <c r="F814" s="23" t="s">
        <v>19</v>
      </c>
      <c r="G814" s="8"/>
      <c r="H814" s="24" t="str">
        <f>+Sheet2!A808</f>
        <v>Kishore Kumar Ganguly#90000000808#01234</v>
      </c>
    </row>
    <row r="815" spans="1:8">
      <c r="A815" s="5">
        <f t="shared" si="13"/>
        <v>809</v>
      </c>
      <c r="B815" s="22" t="s">
        <v>13</v>
      </c>
      <c r="C815" t="s">
        <v>4</v>
      </c>
      <c r="D815" s="7">
        <v>90000000809</v>
      </c>
      <c r="E815" t="s">
        <v>4</v>
      </c>
      <c r="F815" s="23" t="s">
        <v>19</v>
      </c>
      <c r="G815" s="8"/>
      <c r="H815" s="24" t="str">
        <f>+Sheet2!A809</f>
        <v>Md. Rafi#90000000809#01234</v>
      </c>
    </row>
    <row r="816" spans="1:8">
      <c r="A816" s="5">
        <f t="shared" si="13"/>
        <v>810</v>
      </c>
      <c r="B816" s="22" t="s">
        <v>14</v>
      </c>
      <c r="C816" t="s">
        <v>4</v>
      </c>
      <c r="D816" s="7">
        <v>90000000810</v>
      </c>
      <c r="E816" t="s">
        <v>4</v>
      </c>
      <c r="F816" s="23" t="s">
        <v>19</v>
      </c>
      <c r="G816" s="8"/>
      <c r="H816" s="24" t="str">
        <f>+Sheet2!A810</f>
        <v>Lata Mangeskar#90000000810#01234</v>
      </c>
    </row>
    <row r="817" spans="1:8">
      <c r="A817" s="5">
        <f t="shared" si="13"/>
        <v>811</v>
      </c>
      <c r="B817" s="22" t="s">
        <v>15</v>
      </c>
      <c r="C817" t="s">
        <v>4</v>
      </c>
      <c r="D817" s="7">
        <v>90000000811</v>
      </c>
      <c r="E817" t="s">
        <v>4</v>
      </c>
      <c r="F817" s="23" t="s">
        <v>19</v>
      </c>
      <c r="G817" s="8"/>
      <c r="H817" s="24" t="str">
        <f>+Sheet2!A811</f>
        <v>Lala Amarnath#90000000811#01234</v>
      </c>
    </row>
    <row r="818" spans="1:8">
      <c r="A818" s="5">
        <f t="shared" si="13"/>
        <v>812</v>
      </c>
      <c r="B818" s="22" t="s">
        <v>16</v>
      </c>
      <c r="C818" t="s">
        <v>4</v>
      </c>
      <c r="D818" s="7">
        <v>90000000812</v>
      </c>
      <c r="E818" t="s">
        <v>4</v>
      </c>
      <c r="F818" s="23" t="s">
        <v>19</v>
      </c>
      <c r="G818" s="8"/>
      <c r="H818" s="24" t="str">
        <f>+Sheet2!A812</f>
        <v>Amitabh Bacchan#90000000812#01234</v>
      </c>
    </row>
    <row r="819" spans="1:8">
      <c r="A819" s="5">
        <f t="shared" si="13"/>
        <v>813</v>
      </c>
      <c r="B819" s="22" t="s">
        <v>17</v>
      </c>
      <c r="C819" t="s">
        <v>4</v>
      </c>
      <c r="D819" s="7">
        <v>90000000813</v>
      </c>
      <c r="E819" t="s">
        <v>4</v>
      </c>
      <c r="F819" s="23" t="s">
        <v>19</v>
      </c>
      <c r="G819" s="8"/>
      <c r="H819" s="24" t="str">
        <f>+Sheet2!A813</f>
        <v>Mithun Chakraborty#90000000813#01234</v>
      </c>
    </row>
    <row r="820" spans="1:8">
      <c r="A820" s="5">
        <f t="shared" si="13"/>
        <v>814</v>
      </c>
      <c r="B820" s="22" t="s">
        <v>18</v>
      </c>
      <c r="C820" t="s">
        <v>4</v>
      </c>
      <c r="D820" s="7">
        <v>90000000814</v>
      </c>
      <c r="E820" t="s">
        <v>4</v>
      </c>
      <c r="F820" s="23" t="s">
        <v>19</v>
      </c>
      <c r="G820" s="8"/>
      <c r="H820" s="24" t="str">
        <f>+Sheet2!A814</f>
        <v>Sahruk Khan#90000000814#01234</v>
      </c>
    </row>
    <row r="821" spans="1:8">
      <c r="A821" s="5">
        <f t="shared" si="13"/>
        <v>815</v>
      </c>
      <c r="B821" s="22" t="s">
        <v>0</v>
      </c>
      <c r="C821" t="s">
        <v>4</v>
      </c>
      <c r="D821" s="7">
        <v>90000000815</v>
      </c>
      <c r="E821" t="s">
        <v>4</v>
      </c>
      <c r="F821" s="23" t="s">
        <v>19</v>
      </c>
      <c r="G821" s="8"/>
      <c r="H821" s="24" t="str">
        <f>+Sheet2!A815</f>
        <v>Abhijit Kundu#90000000815#01234</v>
      </c>
    </row>
    <row r="822" spans="1:8">
      <c r="A822" s="5">
        <f t="shared" si="13"/>
        <v>816</v>
      </c>
      <c r="B822" s="22" t="s">
        <v>6</v>
      </c>
      <c r="C822" t="s">
        <v>4</v>
      </c>
      <c r="D822" s="7">
        <v>90000000816</v>
      </c>
      <c r="E822" t="s">
        <v>4</v>
      </c>
      <c r="F822" s="23" t="s">
        <v>19</v>
      </c>
      <c r="G822" s="8"/>
      <c r="H822" s="24" t="str">
        <f>+Sheet2!A816</f>
        <v>Sunil Gavaskar#90000000816#01234</v>
      </c>
    </row>
    <row r="823" spans="1:8">
      <c r="A823" s="5">
        <f t="shared" si="13"/>
        <v>817</v>
      </c>
      <c r="B823" s="22" t="s">
        <v>7</v>
      </c>
      <c r="C823" t="s">
        <v>4</v>
      </c>
      <c r="D823" s="7">
        <v>90000000817</v>
      </c>
      <c r="E823" t="s">
        <v>4</v>
      </c>
      <c r="F823" s="23" t="s">
        <v>19</v>
      </c>
      <c r="G823" s="8"/>
      <c r="H823" s="24" t="str">
        <f>+Sheet2!A817</f>
        <v>Kapil Dev#90000000817#01234</v>
      </c>
    </row>
    <row r="824" spans="1:8">
      <c r="A824" s="5">
        <f t="shared" si="13"/>
        <v>818</v>
      </c>
      <c r="B824" s="22" t="s">
        <v>8</v>
      </c>
      <c r="C824" t="s">
        <v>4</v>
      </c>
      <c r="D824" s="7">
        <v>90000000818</v>
      </c>
      <c r="E824" t="s">
        <v>4</v>
      </c>
      <c r="F824" s="23" t="s">
        <v>19</v>
      </c>
      <c r="G824" s="8"/>
      <c r="H824" s="24" t="str">
        <f>+Sheet2!A818</f>
        <v>Sachin Tendulkar#90000000818#01234</v>
      </c>
    </row>
    <row r="825" spans="1:8">
      <c r="A825" s="5">
        <f t="shared" si="13"/>
        <v>819</v>
      </c>
      <c r="B825" s="22" t="s">
        <v>9</v>
      </c>
      <c r="C825" t="s">
        <v>4</v>
      </c>
      <c r="D825" s="7">
        <v>90000000819</v>
      </c>
      <c r="E825" t="s">
        <v>4</v>
      </c>
      <c r="F825" s="23" t="s">
        <v>19</v>
      </c>
      <c r="G825" s="8"/>
      <c r="H825" s="24" t="str">
        <f>+Sheet2!A819</f>
        <v>Sourav Ganguly#90000000819#01234</v>
      </c>
    </row>
    <row r="826" spans="1:8">
      <c r="A826" s="5">
        <f t="shared" si="13"/>
        <v>820</v>
      </c>
      <c r="B826" s="22" t="s">
        <v>10</v>
      </c>
      <c r="C826" t="s">
        <v>4</v>
      </c>
      <c r="D826" s="7">
        <v>90000000820</v>
      </c>
      <c r="E826" t="s">
        <v>4</v>
      </c>
      <c r="F826" s="23" t="s">
        <v>19</v>
      </c>
      <c r="G826" s="8"/>
      <c r="H826" s="24" t="str">
        <f>+Sheet2!A820</f>
        <v>Rahul Dravid#90000000820#01234</v>
      </c>
    </row>
    <row r="827" spans="1:8">
      <c r="A827" s="5">
        <f t="shared" si="13"/>
        <v>821</v>
      </c>
      <c r="B827" s="22" t="s">
        <v>11</v>
      </c>
      <c r="C827" t="s">
        <v>4</v>
      </c>
      <c r="D827" s="7">
        <v>90000000821</v>
      </c>
      <c r="E827" t="s">
        <v>4</v>
      </c>
      <c r="F827" s="23" t="s">
        <v>19</v>
      </c>
      <c r="G827" s="8"/>
      <c r="H827" s="24" t="str">
        <f>+Sheet2!A821</f>
        <v>Anil Kumble#90000000821#01234</v>
      </c>
    </row>
    <row r="828" spans="1:8">
      <c r="A828" s="5">
        <f t="shared" si="13"/>
        <v>822</v>
      </c>
      <c r="B828" s="22" t="s">
        <v>12</v>
      </c>
      <c r="C828" t="s">
        <v>4</v>
      </c>
      <c r="D828" s="7">
        <v>90000000822</v>
      </c>
      <c r="E828" t="s">
        <v>4</v>
      </c>
      <c r="F828" s="23" t="s">
        <v>19</v>
      </c>
      <c r="G828" s="8"/>
      <c r="H828" s="24" t="str">
        <f>+Sheet2!A822</f>
        <v>Kishore Kumar Ganguly#90000000822#01234</v>
      </c>
    </row>
    <row r="829" spans="1:8">
      <c r="A829" s="5">
        <f t="shared" si="13"/>
        <v>823</v>
      </c>
      <c r="B829" s="22" t="s">
        <v>13</v>
      </c>
      <c r="C829" t="s">
        <v>4</v>
      </c>
      <c r="D829" s="7">
        <v>90000000823</v>
      </c>
      <c r="E829" t="s">
        <v>4</v>
      </c>
      <c r="F829" s="23" t="s">
        <v>19</v>
      </c>
      <c r="G829" s="8"/>
      <c r="H829" s="24" t="str">
        <f>+Sheet2!A823</f>
        <v>Md. Rafi#90000000823#01234</v>
      </c>
    </row>
    <row r="830" spans="1:8">
      <c r="A830" s="5">
        <f t="shared" si="13"/>
        <v>824</v>
      </c>
      <c r="B830" s="22" t="s">
        <v>14</v>
      </c>
      <c r="C830" t="s">
        <v>4</v>
      </c>
      <c r="D830" s="7">
        <v>90000000824</v>
      </c>
      <c r="E830" t="s">
        <v>4</v>
      </c>
      <c r="F830" s="23" t="s">
        <v>19</v>
      </c>
      <c r="G830" s="8"/>
      <c r="H830" s="24" t="str">
        <f>+Sheet2!A824</f>
        <v>Lata Mangeskar#90000000824#01234</v>
      </c>
    </row>
    <row r="831" spans="1:8">
      <c r="A831" s="5">
        <f t="shared" si="13"/>
        <v>825</v>
      </c>
      <c r="B831" s="22" t="s">
        <v>15</v>
      </c>
      <c r="C831" t="s">
        <v>4</v>
      </c>
      <c r="D831" s="7">
        <v>90000000825</v>
      </c>
      <c r="E831" t="s">
        <v>4</v>
      </c>
      <c r="F831" s="23" t="s">
        <v>19</v>
      </c>
      <c r="G831" s="8"/>
      <c r="H831" s="24" t="str">
        <f>+Sheet2!A825</f>
        <v>Lala Amarnath#90000000825#01234</v>
      </c>
    </row>
    <row r="832" spans="1:8">
      <c r="A832" s="5">
        <f t="shared" si="13"/>
        <v>826</v>
      </c>
      <c r="B832" s="22" t="s">
        <v>16</v>
      </c>
      <c r="C832" t="s">
        <v>4</v>
      </c>
      <c r="D832" s="7">
        <v>90000000826</v>
      </c>
      <c r="E832" t="s">
        <v>4</v>
      </c>
      <c r="F832" s="23" t="s">
        <v>19</v>
      </c>
      <c r="G832" s="8"/>
      <c r="H832" s="24" t="str">
        <f>+Sheet2!A826</f>
        <v>Amitabh Bacchan#90000000826#01234</v>
      </c>
    </row>
    <row r="833" spans="1:8">
      <c r="A833" s="5">
        <f t="shared" si="13"/>
        <v>827</v>
      </c>
      <c r="B833" s="22" t="s">
        <v>17</v>
      </c>
      <c r="C833" t="s">
        <v>4</v>
      </c>
      <c r="D833" s="7">
        <v>90000000827</v>
      </c>
      <c r="E833" t="s">
        <v>4</v>
      </c>
      <c r="F833" s="23" t="s">
        <v>19</v>
      </c>
      <c r="G833" s="8"/>
      <c r="H833" s="24" t="str">
        <f>+Sheet2!A827</f>
        <v>Mithun Chakraborty#90000000827#01234</v>
      </c>
    </row>
    <row r="834" spans="1:8">
      <c r="A834" s="5">
        <f t="shared" si="13"/>
        <v>828</v>
      </c>
      <c r="B834" s="22" t="s">
        <v>18</v>
      </c>
      <c r="C834" t="s">
        <v>4</v>
      </c>
      <c r="D834" s="7">
        <v>90000000828</v>
      </c>
      <c r="E834" t="s">
        <v>4</v>
      </c>
      <c r="F834" s="23" t="s">
        <v>19</v>
      </c>
      <c r="G834" s="8"/>
      <c r="H834" s="24" t="str">
        <f>+Sheet2!A828</f>
        <v>Sahruk Khan#90000000828#01234</v>
      </c>
    </row>
    <row r="835" spans="1:8">
      <c r="A835" s="5">
        <f t="shared" si="13"/>
        <v>829</v>
      </c>
      <c r="B835" s="22" t="s">
        <v>0</v>
      </c>
      <c r="C835" t="s">
        <v>4</v>
      </c>
      <c r="D835" s="7">
        <v>90000000829</v>
      </c>
      <c r="E835" t="s">
        <v>4</v>
      </c>
      <c r="F835" s="23" t="s">
        <v>19</v>
      </c>
      <c r="G835" s="8"/>
      <c r="H835" s="24" t="str">
        <f>+Sheet2!A829</f>
        <v>Abhijit Kundu#90000000829#01234</v>
      </c>
    </row>
    <row r="836" spans="1:8">
      <c r="A836" s="5">
        <f t="shared" si="13"/>
        <v>830</v>
      </c>
      <c r="B836" s="22" t="s">
        <v>6</v>
      </c>
      <c r="C836" t="s">
        <v>4</v>
      </c>
      <c r="D836" s="7">
        <v>90000000830</v>
      </c>
      <c r="E836" t="s">
        <v>4</v>
      </c>
      <c r="F836" s="23" t="s">
        <v>19</v>
      </c>
      <c r="G836" s="8"/>
      <c r="H836" s="24" t="str">
        <f>+Sheet2!A830</f>
        <v>Sunil Gavaskar#90000000830#01234</v>
      </c>
    </row>
    <row r="837" spans="1:8">
      <c r="A837" s="5">
        <f t="shared" si="13"/>
        <v>831</v>
      </c>
      <c r="B837" s="22" t="s">
        <v>7</v>
      </c>
      <c r="C837" t="s">
        <v>4</v>
      </c>
      <c r="D837" s="7">
        <v>90000000831</v>
      </c>
      <c r="E837" t="s">
        <v>4</v>
      </c>
      <c r="F837" s="23" t="s">
        <v>19</v>
      </c>
      <c r="G837" s="8"/>
      <c r="H837" s="24" t="str">
        <f>+Sheet2!A831</f>
        <v>Kapil Dev#90000000831#01234</v>
      </c>
    </row>
    <row r="838" spans="1:8">
      <c r="A838" s="5">
        <f t="shared" si="13"/>
        <v>832</v>
      </c>
      <c r="B838" s="22" t="s">
        <v>8</v>
      </c>
      <c r="C838" t="s">
        <v>4</v>
      </c>
      <c r="D838" s="7">
        <v>90000000832</v>
      </c>
      <c r="E838" t="s">
        <v>4</v>
      </c>
      <c r="F838" s="23" t="s">
        <v>19</v>
      </c>
      <c r="G838" s="8"/>
      <c r="H838" s="24" t="str">
        <f>+Sheet2!A832</f>
        <v>Sachin Tendulkar#90000000832#01234</v>
      </c>
    </row>
    <row r="839" spans="1:8">
      <c r="A839" s="5">
        <f t="shared" si="13"/>
        <v>833</v>
      </c>
      <c r="B839" s="22" t="s">
        <v>9</v>
      </c>
      <c r="C839" t="s">
        <v>4</v>
      </c>
      <c r="D839" s="7">
        <v>90000000833</v>
      </c>
      <c r="E839" t="s">
        <v>4</v>
      </c>
      <c r="F839" s="23" t="s">
        <v>19</v>
      </c>
      <c r="G839" s="8"/>
      <c r="H839" s="24" t="str">
        <f>+Sheet2!A833</f>
        <v>Sourav Ganguly#90000000833#01234</v>
      </c>
    </row>
    <row r="840" spans="1:8">
      <c r="A840" s="5">
        <f t="shared" si="13"/>
        <v>834</v>
      </c>
      <c r="B840" s="22" t="s">
        <v>10</v>
      </c>
      <c r="C840" t="s">
        <v>4</v>
      </c>
      <c r="D840" s="7">
        <v>90000000834</v>
      </c>
      <c r="E840" t="s">
        <v>4</v>
      </c>
      <c r="F840" s="23" t="s">
        <v>19</v>
      </c>
      <c r="G840" s="8"/>
      <c r="H840" s="24" t="str">
        <f>+Sheet2!A834</f>
        <v>Rahul Dravid#90000000834#01234</v>
      </c>
    </row>
    <row r="841" spans="1:8">
      <c r="A841" s="5">
        <f t="shared" si="13"/>
        <v>835</v>
      </c>
      <c r="B841" s="22" t="s">
        <v>11</v>
      </c>
      <c r="C841" t="s">
        <v>4</v>
      </c>
      <c r="D841" s="7">
        <v>90000000835</v>
      </c>
      <c r="E841" t="s">
        <v>4</v>
      </c>
      <c r="F841" s="23" t="s">
        <v>19</v>
      </c>
      <c r="G841" s="8"/>
      <c r="H841" s="24" t="str">
        <f>+Sheet2!A835</f>
        <v>Anil Kumble#90000000835#01234</v>
      </c>
    </row>
    <row r="842" spans="1:8">
      <c r="A842" s="5">
        <f t="shared" si="13"/>
        <v>836</v>
      </c>
      <c r="B842" s="22" t="s">
        <v>12</v>
      </c>
      <c r="C842" t="s">
        <v>4</v>
      </c>
      <c r="D842" s="7">
        <v>90000000836</v>
      </c>
      <c r="E842" t="s">
        <v>4</v>
      </c>
      <c r="F842" s="23" t="s">
        <v>19</v>
      </c>
      <c r="G842" s="8"/>
      <c r="H842" s="24" t="str">
        <f>+Sheet2!A836</f>
        <v>Kishore Kumar Ganguly#90000000836#01234</v>
      </c>
    </row>
    <row r="843" spans="1:8">
      <c r="A843" s="5">
        <f t="shared" si="13"/>
        <v>837</v>
      </c>
      <c r="B843" s="22" t="s">
        <v>13</v>
      </c>
      <c r="C843" t="s">
        <v>4</v>
      </c>
      <c r="D843" s="7">
        <v>90000000837</v>
      </c>
      <c r="E843" t="s">
        <v>4</v>
      </c>
      <c r="F843" s="23" t="s">
        <v>19</v>
      </c>
      <c r="G843" s="8"/>
      <c r="H843" s="24" t="str">
        <f>+Sheet2!A837</f>
        <v>Md. Rafi#90000000837#01234</v>
      </c>
    </row>
    <row r="844" spans="1:8">
      <c r="A844" s="5">
        <f t="shared" ref="A844:A907" si="14">+A843+1</f>
        <v>838</v>
      </c>
      <c r="B844" s="22" t="s">
        <v>14</v>
      </c>
      <c r="C844" t="s">
        <v>4</v>
      </c>
      <c r="D844" s="7">
        <v>90000000838</v>
      </c>
      <c r="E844" t="s">
        <v>4</v>
      </c>
      <c r="F844" s="23" t="s">
        <v>19</v>
      </c>
      <c r="G844" s="8"/>
      <c r="H844" s="24" t="str">
        <f>+Sheet2!A838</f>
        <v>Lata Mangeskar#90000000838#01234</v>
      </c>
    </row>
    <row r="845" spans="1:8">
      <c r="A845" s="5">
        <f t="shared" si="14"/>
        <v>839</v>
      </c>
      <c r="B845" s="22" t="s">
        <v>15</v>
      </c>
      <c r="C845" t="s">
        <v>4</v>
      </c>
      <c r="D845" s="7">
        <v>90000000839</v>
      </c>
      <c r="E845" t="s">
        <v>4</v>
      </c>
      <c r="F845" s="23" t="s">
        <v>19</v>
      </c>
      <c r="G845" s="8"/>
      <c r="H845" s="24" t="str">
        <f>+Sheet2!A839</f>
        <v>Lala Amarnath#90000000839#01234</v>
      </c>
    </row>
    <row r="846" spans="1:8">
      <c r="A846" s="5">
        <f t="shared" si="14"/>
        <v>840</v>
      </c>
      <c r="B846" s="22" t="s">
        <v>16</v>
      </c>
      <c r="C846" t="s">
        <v>4</v>
      </c>
      <c r="D846" s="7">
        <v>90000000840</v>
      </c>
      <c r="E846" t="s">
        <v>4</v>
      </c>
      <c r="F846" s="23" t="s">
        <v>19</v>
      </c>
      <c r="G846" s="8"/>
      <c r="H846" s="24" t="str">
        <f>+Sheet2!A840</f>
        <v>Amitabh Bacchan#90000000840#01234</v>
      </c>
    </row>
    <row r="847" spans="1:8">
      <c r="A847" s="5">
        <f t="shared" si="14"/>
        <v>841</v>
      </c>
      <c r="B847" s="22" t="s">
        <v>17</v>
      </c>
      <c r="C847" t="s">
        <v>4</v>
      </c>
      <c r="D847" s="7">
        <v>90000000841</v>
      </c>
      <c r="E847" t="s">
        <v>4</v>
      </c>
      <c r="F847" s="23" t="s">
        <v>19</v>
      </c>
      <c r="G847" s="8"/>
      <c r="H847" s="24" t="str">
        <f>+Sheet2!A841</f>
        <v>Mithun Chakraborty#90000000841#01234</v>
      </c>
    </row>
    <row r="848" spans="1:8">
      <c r="A848" s="5">
        <f t="shared" si="14"/>
        <v>842</v>
      </c>
      <c r="B848" s="22" t="s">
        <v>18</v>
      </c>
      <c r="C848" t="s">
        <v>4</v>
      </c>
      <c r="D848" s="7">
        <v>90000000842</v>
      </c>
      <c r="E848" t="s">
        <v>4</v>
      </c>
      <c r="F848" s="23" t="s">
        <v>19</v>
      </c>
      <c r="G848" s="8"/>
      <c r="H848" s="24" t="str">
        <f>+Sheet2!A842</f>
        <v>Sahruk Khan#90000000842#01234</v>
      </c>
    </row>
    <row r="849" spans="1:8">
      <c r="A849" s="5">
        <f t="shared" si="14"/>
        <v>843</v>
      </c>
      <c r="B849" s="22" t="s">
        <v>0</v>
      </c>
      <c r="C849" t="s">
        <v>4</v>
      </c>
      <c r="D849" s="7">
        <v>90000000843</v>
      </c>
      <c r="E849" t="s">
        <v>4</v>
      </c>
      <c r="F849" s="23" t="s">
        <v>19</v>
      </c>
      <c r="G849" s="8"/>
      <c r="H849" s="24" t="str">
        <f>+Sheet2!A843</f>
        <v>Abhijit Kundu#90000000843#01234</v>
      </c>
    </row>
    <row r="850" spans="1:8">
      <c r="A850" s="5">
        <f t="shared" si="14"/>
        <v>844</v>
      </c>
      <c r="B850" s="22" t="s">
        <v>6</v>
      </c>
      <c r="C850" t="s">
        <v>4</v>
      </c>
      <c r="D850" s="7">
        <v>90000000844</v>
      </c>
      <c r="E850" t="s">
        <v>4</v>
      </c>
      <c r="F850" s="23" t="s">
        <v>19</v>
      </c>
      <c r="G850" s="8"/>
      <c r="H850" s="24" t="str">
        <f>+Sheet2!A844</f>
        <v>Sunil Gavaskar#90000000844#01234</v>
      </c>
    </row>
    <row r="851" spans="1:8">
      <c r="A851" s="5">
        <f t="shared" si="14"/>
        <v>845</v>
      </c>
      <c r="B851" s="22" t="s">
        <v>7</v>
      </c>
      <c r="C851" t="s">
        <v>4</v>
      </c>
      <c r="D851" s="7">
        <v>90000000845</v>
      </c>
      <c r="E851" t="s">
        <v>4</v>
      </c>
      <c r="F851" s="23" t="s">
        <v>19</v>
      </c>
      <c r="G851" s="8"/>
      <c r="H851" s="24" t="str">
        <f>+Sheet2!A845</f>
        <v>Kapil Dev#90000000845#01234</v>
      </c>
    </row>
    <row r="852" spans="1:8">
      <c r="A852" s="5">
        <f t="shared" si="14"/>
        <v>846</v>
      </c>
      <c r="B852" s="22" t="s">
        <v>8</v>
      </c>
      <c r="C852" t="s">
        <v>4</v>
      </c>
      <c r="D852" s="7">
        <v>90000000846</v>
      </c>
      <c r="E852" t="s">
        <v>4</v>
      </c>
      <c r="F852" s="23" t="s">
        <v>19</v>
      </c>
      <c r="G852" s="8"/>
      <c r="H852" s="24" t="str">
        <f>+Sheet2!A846</f>
        <v>Sachin Tendulkar#90000000846#01234</v>
      </c>
    </row>
    <row r="853" spans="1:8">
      <c r="A853" s="5">
        <f t="shared" si="14"/>
        <v>847</v>
      </c>
      <c r="B853" s="22" t="s">
        <v>9</v>
      </c>
      <c r="C853" t="s">
        <v>4</v>
      </c>
      <c r="D853" s="7">
        <v>90000000847</v>
      </c>
      <c r="E853" t="s">
        <v>4</v>
      </c>
      <c r="F853" s="23" t="s">
        <v>19</v>
      </c>
      <c r="G853" s="8"/>
      <c r="H853" s="24" t="str">
        <f>+Sheet2!A847</f>
        <v>Sourav Ganguly#90000000847#01234</v>
      </c>
    </row>
    <row r="854" spans="1:8">
      <c r="A854" s="5">
        <f t="shared" si="14"/>
        <v>848</v>
      </c>
      <c r="B854" s="22" t="s">
        <v>10</v>
      </c>
      <c r="C854" t="s">
        <v>4</v>
      </c>
      <c r="D854" s="7">
        <v>90000000848</v>
      </c>
      <c r="E854" t="s">
        <v>4</v>
      </c>
      <c r="F854" s="23" t="s">
        <v>19</v>
      </c>
      <c r="G854" s="8"/>
      <c r="H854" s="24" t="str">
        <f>+Sheet2!A848</f>
        <v>Rahul Dravid#90000000848#01234</v>
      </c>
    </row>
    <row r="855" spans="1:8">
      <c r="A855" s="5">
        <f t="shared" si="14"/>
        <v>849</v>
      </c>
      <c r="B855" s="22" t="s">
        <v>11</v>
      </c>
      <c r="C855" t="s">
        <v>4</v>
      </c>
      <c r="D855" s="7">
        <v>90000000849</v>
      </c>
      <c r="E855" t="s">
        <v>4</v>
      </c>
      <c r="F855" s="23" t="s">
        <v>19</v>
      </c>
      <c r="G855" s="8"/>
      <c r="H855" s="24" t="str">
        <f>+Sheet2!A849</f>
        <v>Anil Kumble#90000000849#01234</v>
      </c>
    </row>
    <row r="856" spans="1:8">
      <c r="A856" s="5">
        <f t="shared" si="14"/>
        <v>850</v>
      </c>
      <c r="B856" s="22" t="s">
        <v>12</v>
      </c>
      <c r="C856" t="s">
        <v>4</v>
      </c>
      <c r="D856" s="7">
        <v>90000000850</v>
      </c>
      <c r="E856" t="s">
        <v>4</v>
      </c>
      <c r="F856" s="23" t="s">
        <v>19</v>
      </c>
      <c r="G856" s="8"/>
      <c r="H856" s="24" t="str">
        <f>+Sheet2!A850</f>
        <v>Kishore Kumar Ganguly#90000000850#01234</v>
      </c>
    </row>
    <row r="857" spans="1:8">
      <c r="A857" s="5">
        <f t="shared" si="14"/>
        <v>851</v>
      </c>
      <c r="B857" s="22" t="s">
        <v>13</v>
      </c>
      <c r="C857" t="s">
        <v>4</v>
      </c>
      <c r="D857" s="7">
        <v>90000000851</v>
      </c>
      <c r="E857" t="s">
        <v>4</v>
      </c>
      <c r="F857" s="23" t="s">
        <v>19</v>
      </c>
      <c r="G857" s="8"/>
      <c r="H857" s="24" t="str">
        <f>+Sheet2!A851</f>
        <v>Md. Rafi#90000000851#01234</v>
      </c>
    </row>
    <row r="858" spans="1:8">
      <c r="A858" s="5">
        <f t="shared" si="14"/>
        <v>852</v>
      </c>
      <c r="B858" s="22" t="s">
        <v>14</v>
      </c>
      <c r="C858" t="s">
        <v>4</v>
      </c>
      <c r="D858" s="7">
        <v>90000000852</v>
      </c>
      <c r="E858" t="s">
        <v>4</v>
      </c>
      <c r="F858" s="23" t="s">
        <v>19</v>
      </c>
      <c r="G858" s="8"/>
      <c r="H858" s="24" t="str">
        <f>+Sheet2!A852</f>
        <v>Lata Mangeskar#90000000852#01234</v>
      </c>
    </row>
    <row r="859" spans="1:8">
      <c r="A859" s="5">
        <f t="shared" si="14"/>
        <v>853</v>
      </c>
      <c r="B859" s="22" t="s">
        <v>15</v>
      </c>
      <c r="C859" t="s">
        <v>4</v>
      </c>
      <c r="D859" s="7">
        <v>90000000853</v>
      </c>
      <c r="E859" t="s">
        <v>4</v>
      </c>
      <c r="F859" s="23" t="s">
        <v>19</v>
      </c>
      <c r="G859" s="8"/>
      <c r="H859" s="24" t="str">
        <f>+Sheet2!A853</f>
        <v>Lala Amarnath#90000000853#01234</v>
      </c>
    </row>
    <row r="860" spans="1:8">
      <c r="A860" s="5">
        <f t="shared" si="14"/>
        <v>854</v>
      </c>
      <c r="B860" s="22" t="s">
        <v>16</v>
      </c>
      <c r="C860" t="s">
        <v>4</v>
      </c>
      <c r="D860" s="7">
        <v>90000000854</v>
      </c>
      <c r="E860" t="s">
        <v>4</v>
      </c>
      <c r="F860" s="23" t="s">
        <v>19</v>
      </c>
      <c r="G860" s="8"/>
      <c r="H860" s="24" t="str">
        <f>+Sheet2!A854</f>
        <v>Amitabh Bacchan#90000000854#01234</v>
      </c>
    </row>
    <row r="861" spans="1:8">
      <c r="A861" s="5">
        <f t="shared" si="14"/>
        <v>855</v>
      </c>
      <c r="B861" s="22" t="s">
        <v>17</v>
      </c>
      <c r="C861" t="s">
        <v>4</v>
      </c>
      <c r="D861" s="7">
        <v>90000000855</v>
      </c>
      <c r="E861" t="s">
        <v>4</v>
      </c>
      <c r="F861" s="23" t="s">
        <v>19</v>
      </c>
      <c r="G861" s="8"/>
      <c r="H861" s="24" t="str">
        <f>+Sheet2!A855</f>
        <v>Mithun Chakraborty#90000000855#01234</v>
      </c>
    </row>
    <row r="862" spans="1:8">
      <c r="A862" s="5">
        <f t="shared" si="14"/>
        <v>856</v>
      </c>
      <c r="B862" s="22" t="s">
        <v>18</v>
      </c>
      <c r="C862" t="s">
        <v>4</v>
      </c>
      <c r="D862" s="7">
        <v>90000000856</v>
      </c>
      <c r="E862" t="s">
        <v>4</v>
      </c>
      <c r="F862" s="23" t="s">
        <v>19</v>
      </c>
      <c r="G862" s="8"/>
      <c r="H862" s="24" t="str">
        <f>+Sheet2!A856</f>
        <v>Sahruk Khan#90000000856#01234</v>
      </c>
    </row>
    <row r="863" spans="1:8">
      <c r="A863" s="5">
        <f t="shared" si="14"/>
        <v>857</v>
      </c>
      <c r="B863" s="22" t="s">
        <v>0</v>
      </c>
      <c r="C863" t="s">
        <v>4</v>
      </c>
      <c r="D863" s="7">
        <v>90000000857</v>
      </c>
      <c r="E863" t="s">
        <v>4</v>
      </c>
      <c r="F863" s="23" t="s">
        <v>19</v>
      </c>
      <c r="G863" s="8"/>
      <c r="H863" s="24" t="str">
        <f>+Sheet2!A857</f>
        <v>Abhijit Kundu#90000000857#01234</v>
      </c>
    </row>
    <row r="864" spans="1:8">
      <c r="A864" s="5">
        <f t="shared" si="14"/>
        <v>858</v>
      </c>
      <c r="B864" s="22" t="s">
        <v>6</v>
      </c>
      <c r="C864" t="s">
        <v>4</v>
      </c>
      <c r="D864" s="7">
        <v>90000000858</v>
      </c>
      <c r="E864" t="s">
        <v>4</v>
      </c>
      <c r="F864" s="23" t="s">
        <v>19</v>
      </c>
      <c r="G864" s="8"/>
      <c r="H864" s="24" t="str">
        <f>+Sheet2!A858</f>
        <v>Sunil Gavaskar#90000000858#01234</v>
      </c>
    </row>
    <row r="865" spans="1:8">
      <c r="A865" s="5">
        <f t="shared" si="14"/>
        <v>859</v>
      </c>
      <c r="B865" s="22" t="s">
        <v>7</v>
      </c>
      <c r="C865" t="s">
        <v>4</v>
      </c>
      <c r="D865" s="7">
        <v>90000000859</v>
      </c>
      <c r="E865" t="s">
        <v>4</v>
      </c>
      <c r="F865" s="23" t="s">
        <v>19</v>
      </c>
      <c r="G865" s="8"/>
      <c r="H865" s="24" t="str">
        <f>+Sheet2!A859</f>
        <v>Kapil Dev#90000000859#01234</v>
      </c>
    </row>
    <row r="866" spans="1:8">
      <c r="A866" s="5">
        <f t="shared" si="14"/>
        <v>860</v>
      </c>
      <c r="B866" s="22" t="s">
        <v>8</v>
      </c>
      <c r="C866" t="s">
        <v>4</v>
      </c>
      <c r="D866" s="7">
        <v>90000000860</v>
      </c>
      <c r="E866" t="s">
        <v>4</v>
      </c>
      <c r="F866" s="23" t="s">
        <v>19</v>
      </c>
      <c r="G866" s="8"/>
      <c r="H866" s="24" t="str">
        <f>+Sheet2!A860</f>
        <v>Sachin Tendulkar#90000000860#01234</v>
      </c>
    </row>
    <row r="867" spans="1:8">
      <c r="A867" s="5">
        <f t="shared" si="14"/>
        <v>861</v>
      </c>
      <c r="B867" s="22" t="s">
        <v>9</v>
      </c>
      <c r="C867" t="s">
        <v>4</v>
      </c>
      <c r="D867" s="7">
        <v>90000000861</v>
      </c>
      <c r="E867" t="s">
        <v>4</v>
      </c>
      <c r="F867" s="23" t="s">
        <v>19</v>
      </c>
      <c r="G867" s="8"/>
      <c r="H867" s="24" t="str">
        <f>+Sheet2!A861</f>
        <v>Sourav Ganguly#90000000861#01234</v>
      </c>
    </row>
    <row r="868" spans="1:8">
      <c r="A868" s="5">
        <f t="shared" si="14"/>
        <v>862</v>
      </c>
      <c r="B868" s="22" t="s">
        <v>10</v>
      </c>
      <c r="C868" t="s">
        <v>4</v>
      </c>
      <c r="D868" s="7">
        <v>90000000862</v>
      </c>
      <c r="E868" t="s">
        <v>4</v>
      </c>
      <c r="F868" s="23" t="s">
        <v>19</v>
      </c>
      <c r="G868" s="8"/>
      <c r="H868" s="24" t="str">
        <f>+Sheet2!A862</f>
        <v>Rahul Dravid#90000000862#01234</v>
      </c>
    </row>
    <row r="869" spans="1:8">
      <c r="A869" s="5">
        <f t="shared" si="14"/>
        <v>863</v>
      </c>
      <c r="B869" s="22" t="s">
        <v>11</v>
      </c>
      <c r="C869" t="s">
        <v>4</v>
      </c>
      <c r="D869" s="7">
        <v>90000000863</v>
      </c>
      <c r="E869" t="s">
        <v>4</v>
      </c>
      <c r="F869" s="23" t="s">
        <v>19</v>
      </c>
      <c r="G869" s="8"/>
      <c r="H869" s="24" t="str">
        <f>+Sheet2!A863</f>
        <v>Anil Kumble#90000000863#01234</v>
      </c>
    </row>
    <row r="870" spans="1:8">
      <c r="A870" s="5">
        <f t="shared" si="14"/>
        <v>864</v>
      </c>
      <c r="B870" s="22" t="s">
        <v>12</v>
      </c>
      <c r="C870" t="s">
        <v>4</v>
      </c>
      <c r="D870" s="7">
        <v>90000000864</v>
      </c>
      <c r="E870" t="s">
        <v>4</v>
      </c>
      <c r="F870" s="23" t="s">
        <v>19</v>
      </c>
      <c r="G870" s="8"/>
      <c r="H870" s="24" t="str">
        <f>+Sheet2!A864</f>
        <v>Kishore Kumar Ganguly#90000000864#01234</v>
      </c>
    </row>
    <row r="871" spans="1:8">
      <c r="A871" s="5">
        <f t="shared" si="14"/>
        <v>865</v>
      </c>
      <c r="B871" s="22" t="s">
        <v>13</v>
      </c>
      <c r="C871" t="s">
        <v>4</v>
      </c>
      <c r="D871" s="7">
        <v>90000000865</v>
      </c>
      <c r="E871" t="s">
        <v>4</v>
      </c>
      <c r="F871" s="23" t="s">
        <v>19</v>
      </c>
      <c r="G871" s="8"/>
      <c r="H871" s="24" t="str">
        <f>+Sheet2!A865</f>
        <v>Md. Rafi#90000000865#01234</v>
      </c>
    </row>
    <row r="872" spans="1:8">
      <c r="A872" s="5">
        <f t="shared" si="14"/>
        <v>866</v>
      </c>
      <c r="B872" s="22" t="s">
        <v>14</v>
      </c>
      <c r="C872" t="s">
        <v>4</v>
      </c>
      <c r="D872" s="7">
        <v>90000000866</v>
      </c>
      <c r="E872" t="s">
        <v>4</v>
      </c>
      <c r="F872" s="23" t="s">
        <v>19</v>
      </c>
      <c r="G872" s="8"/>
      <c r="H872" s="24" t="str">
        <f>+Sheet2!A866</f>
        <v>Lata Mangeskar#90000000866#01234</v>
      </c>
    </row>
    <row r="873" spans="1:8">
      <c r="A873" s="5">
        <f t="shared" si="14"/>
        <v>867</v>
      </c>
      <c r="B873" s="22" t="s">
        <v>15</v>
      </c>
      <c r="C873" t="s">
        <v>4</v>
      </c>
      <c r="D873" s="7">
        <v>90000000867</v>
      </c>
      <c r="E873" t="s">
        <v>4</v>
      </c>
      <c r="F873" s="23" t="s">
        <v>19</v>
      </c>
      <c r="G873" s="8"/>
      <c r="H873" s="24" t="str">
        <f>+Sheet2!A867</f>
        <v>Lala Amarnath#90000000867#01234</v>
      </c>
    </row>
    <row r="874" spans="1:8">
      <c r="A874" s="5">
        <f t="shared" si="14"/>
        <v>868</v>
      </c>
      <c r="B874" s="22" t="s">
        <v>16</v>
      </c>
      <c r="C874" t="s">
        <v>4</v>
      </c>
      <c r="D874" s="7">
        <v>90000000868</v>
      </c>
      <c r="E874" t="s">
        <v>4</v>
      </c>
      <c r="F874" s="23" t="s">
        <v>19</v>
      </c>
      <c r="G874" s="8"/>
      <c r="H874" s="24" t="str">
        <f>+Sheet2!A868</f>
        <v>Amitabh Bacchan#90000000868#01234</v>
      </c>
    </row>
    <row r="875" spans="1:8">
      <c r="A875" s="5">
        <f t="shared" si="14"/>
        <v>869</v>
      </c>
      <c r="B875" s="22" t="s">
        <v>17</v>
      </c>
      <c r="C875" t="s">
        <v>4</v>
      </c>
      <c r="D875" s="7">
        <v>90000000869</v>
      </c>
      <c r="E875" t="s">
        <v>4</v>
      </c>
      <c r="F875" s="23" t="s">
        <v>19</v>
      </c>
      <c r="G875" s="8"/>
      <c r="H875" s="24" t="str">
        <f>+Sheet2!A869</f>
        <v>Mithun Chakraborty#90000000869#01234</v>
      </c>
    </row>
    <row r="876" spans="1:8">
      <c r="A876" s="5">
        <f t="shared" si="14"/>
        <v>870</v>
      </c>
      <c r="B876" s="22" t="s">
        <v>18</v>
      </c>
      <c r="C876" t="s">
        <v>4</v>
      </c>
      <c r="D876" s="7">
        <v>90000000870</v>
      </c>
      <c r="E876" t="s">
        <v>4</v>
      </c>
      <c r="F876" s="23" t="s">
        <v>19</v>
      </c>
      <c r="G876" s="8"/>
      <c r="H876" s="24" t="str">
        <f>+Sheet2!A870</f>
        <v>Sahruk Khan#90000000870#01234</v>
      </c>
    </row>
    <row r="877" spans="1:8">
      <c r="A877" s="5">
        <f t="shared" si="14"/>
        <v>871</v>
      </c>
      <c r="B877" s="22" t="s">
        <v>0</v>
      </c>
      <c r="C877" t="s">
        <v>4</v>
      </c>
      <c r="D877" s="7">
        <v>90000000871</v>
      </c>
      <c r="E877" t="s">
        <v>4</v>
      </c>
      <c r="F877" s="23" t="s">
        <v>19</v>
      </c>
      <c r="G877" s="8"/>
      <c r="H877" s="24" t="str">
        <f>+Sheet2!A871</f>
        <v>Abhijit Kundu#90000000871#01234</v>
      </c>
    </row>
    <row r="878" spans="1:8">
      <c r="A878" s="5">
        <f t="shared" si="14"/>
        <v>872</v>
      </c>
      <c r="B878" s="22" t="s">
        <v>6</v>
      </c>
      <c r="C878" t="s">
        <v>4</v>
      </c>
      <c r="D878" s="7">
        <v>90000000872</v>
      </c>
      <c r="E878" t="s">
        <v>4</v>
      </c>
      <c r="F878" s="23" t="s">
        <v>19</v>
      </c>
      <c r="G878" s="8"/>
      <c r="H878" s="24" t="str">
        <f>+Sheet2!A872</f>
        <v>Sunil Gavaskar#90000000872#01234</v>
      </c>
    </row>
    <row r="879" spans="1:8">
      <c r="A879" s="5">
        <f t="shared" si="14"/>
        <v>873</v>
      </c>
      <c r="B879" s="22" t="s">
        <v>7</v>
      </c>
      <c r="C879" t="s">
        <v>4</v>
      </c>
      <c r="D879" s="7">
        <v>90000000873</v>
      </c>
      <c r="E879" t="s">
        <v>4</v>
      </c>
      <c r="F879" s="23" t="s">
        <v>19</v>
      </c>
      <c r="G879" s="8"/>
      <c r="H879" s="24" t="str">
        <f>+Sheet2!A873</f>
        <v>Kapil Dev#90000000873#01234</v>
      </c>
    </row>
    <row r="880" spans="1:8">
      <c r="A880" s="5">
        <f t="shared" si="14"/>
        <v>874</v>
      </c>
      <c r="B880" s="22" t="s">
        <v>8</v>
      </c>
      <c r="C880" t="s">
        <v>4</v>
      </c>
      <c r="D880" s="7">
        <v>90000000874</v>
      </c>
      <c r="E880" t="s">
        <v>4</v>
      </c>
      <c r="F880" s="23" t="s">
        <v>19</v>
      </c>
      <c r="G880" s="8"/>
      <c r="H880" s="24" t="str">
        <f>+Sheet2!A874</f>
        <v>Sachin Tendulkar#90000000874#01234</v>
      </c>
    </row>
    <row r="881" spans="1:8">
      <c r="A881" s="5">
        <f t="shared" si="14"/>
        <v>875</v>
      </c>
      <c r="B881" s="22" t="s">
        <v>9</v>
      </c>
      <c r="C881" t="s">
        <v>4</v>
      </c>
      <c r="D881" s="7">
        <v>90000000875</v>
      </c>
      <c r="E881" t="s">
        <v>4</v>
      </c>
      <c r="F881" s="23" t="s">
        <v>19</v>
      </c>
      <c r="G881" s="8"/>
      <c r="H881" s="24" t="str">
        <f>+Sheet2!A875</f>
        <v>Sourav Ganguly#90000000875#01234</v>
      </c>
    </row>
    <row r="882" spans="1:8">
      <c r="A882" s="5">
        <f t="shared" si="14"/>
        <v>876</v>
      </c>
      <c r="B882" s="22" t="s">
        <v>10</v>
      </c>
      <c r="C882" t="s">
        <v>4</v>
      </c>
      <c r="D882" s="7">
        <v>90000000876</v>
      </c>
      <c r="E882" t="s">
        <v>4</v>
      </c>
      <c r="F882" s="23" t="s">
        <v>19</v>
      </c>
      <c r="G882" s="8"/>
      <c r="H882" s="24" t="str">
        <f>+Sheet2!A876</f>
        <v>Rahul Dravid#90000000876#01234</v>
      </c>
    </row>
    <row r="883" spans="1:8">
      <c r="A883" s="5">
        <f t="shared" si="14"/>
        <v>877</v>
      </c>
      <c r="B883" s="22" t="s">
        <v>11</v>
      </c>
      <c r="C883" t="s">
        <v>4</v>
      </c>
      <c r="D883" s="7">
        <v>90000000877</v>
      </c>
      <c r="E883" t="s">
        <v>4</v>
      </c>
      <c r="F883" s="23" t="s">
        <v>19</v>
      </c>
      <c r="G883" s="8"/>
      <c r="H883" s="24" t="str">
        <f>+Sheet2!A877</f>
        <v>Anil Kumble#90000000877#01234</v>
      </c>
    </row>
    <row r="884" spans="1:8">
      <c r="A884" s="5">
        <f t="shared" si="14"/>
        <v>878</v>
      </c>
      <c r="B884" s="22" t="s">
        <v>12</v>
      </c>
      <c r="C884" t="s">
        <v>4</v>
      </c>
      <c r="D884" s="7">
        <v>90000000878</v>
      </c>
      <c r="E884" t="s">
        <v>4</v>
      </c>
      <c r="F884" s="23" t="s">
        <v>19</v>
      </c>
      <c r="G884" s="8"/>
      <c r="H884" s="24" t="str">
        <f>+Sheet2!A878</f>
        <v>Kishore Kumar Ganguly#90000000878#01234</v>
      </c>
    </row>
    <row r="885" spans="1:8">
      <c r="A885" s="5">
        <f t="shared" si="14"/>
        <v>879</v>
      </c>
      <c r="B885" s="22" t="s">
        <v>13</v>
      </c>
      <c r="C885" t="s">
        <v>4</v>
      </c>
      <c r="D885" s="7">
        <v>90000000879</v>
      </c>
      <c r="E885" t="s">
        <v>4</v>
      </c>
      <c r="F885" s="23" t="s">
        <v>19</v>
      </c>
      <c r="G885" s="8"/>
      <c r="H885" s="24" t="str">
        <f>+Sheet2!A879</f>
        <v>Md. Rafi#90000000879#01234</v>
      </c>
    </row>
    <row r="886" spans="1:8">
      <c r="A886" s="5">
        <f t="shared" si="14"/>
        <v>880</v>
      </c>
      <c r="B886" s="22" t="s">
        <v>14</v>
      </c>
      <c r="C886" t="s">
        <v>4</v>
      </c>
      <c r="D886" s="7">
        <v>90000000880</v>
      </c>
      <c r="E886" t="s">
        <v>4</v>
      </c>
      <c r="F886" s="23" t="s">
        <v>19</v>
      </c>
      <c r="G886" s="8"/>
      <c r="H886" s="24" t="str">
        <f>+Sheet2!A880</f>
        <v>Lata Mangeskar#90000000880#01234</v>
      </c>
    </row>
    <row r="887" spans="1:8">
      <c r="A887" s="5">
        <f t="shared" si="14"/>
        <v>881</v>
      </c>
      <c r="B887" s="22" t="s">
        <v>15</v>
      </c>
      <c r="C887" t="s">
        <v>4</v>
      </c>
      <c r="D887" s="7">
        <v>90000000881</v>
      </c>
      <c r="E887" t="s">
        <v>4</v>
      </c>
      <c r="F887" s="23" t="s">
        <v>19</v>
      </c>
      <c r="G887" s="8"/>
      <c r="H887" s="24" t="str">
        <f>+Sheet2!A881</f>
        <v>Lala Amarnath#90000000881#01234</v>
      </c>
    </row>
    <row r="888" spans="1:8">
      <c r="A888" s="5">
        <f t="shared" si="14"/>
        <v>882</v>
      </c>
      <c r="B888" s="22" t="s">
        <v>16</v>
      </c>
      <c r="C888" t="s">
        <v>4</v>
      </c>
      <c r="D888" s="7">
        <v>90000000882</v>
      </c>
      <c r="E888" t="s">
        <v>4</v>
      </c>
      <c r="F888" s="23" t="s">
        <v>19</v>
      </c>
      <c r="G888" s="8"/>
      <c r="H888" s="24" t="str">
        <f>+Sheet2!A882</f>
        <v>Amitabh Bacchan#90000000882#01234</v>
      </c>
    </row>
    <row r="889" spans="1:8">
      <c r="A889" s="5">
        <f t="shared" si="14"/>
        <v>883</v>
      </c>
      <c r="B889" s="22" t="s">
        <v>17</v>
      </c>
      <c r="C889" t="s">
        <v>4</v>
      </c>
      <c r="D889" s="7">
        <v>90000000883</v>
      </c>
      <c r="E889" t="s">
        <v>4</v>
      </c>
      <c r="F889" s="23" t="s">
        <v>19</v>
      </c>
      <c r="G889" s="8"/>
      <c r="H889" s="24" t="str">
        <f>+Sheet2!A883</f>
        <v>Mithun Chakraborty#90000000883#01234</v>
      </c>
    </row>
    <row r="890" spans="1:8">
      <c r="A890" s="5">
        <f t="shared" si="14"/>
        <v>884</v>
      </c>
      <c r="B890" s="22" t="s">
        <v>18</v>
      </c>
      <c r="C890" t="s">
        <v>4</v>
      </c>
      <c r="D890" s="7">
        <v>90000000884</v>
      </c>
      <c r="E890" t="s">
        <v>4</v>
      </c>
      <c r="F890" s="23" t="s">
        <v>19</v>
      </c>
      <c r="G890" s="8"/>
      <c r="H890" s="24" t="str">
        <f>+Sheet2!A884</f>
        <v>Sahruk Khan#90000000884#01234</v>
      </c>
    </row>
    <row r="891" spans="1:8">
      <c r="A891" s="5">
        <f t="shared" si="14"/>
        <v>885</v>
      </c>
      <c r="B891" s="22" t="s">
        <v>0</v>
      </c>
      <c r="C891" t="s">
        <v>4</v>
      </c>
      <c r="D891" s="7">
        <v>90000000885</v>
      </c>
      <c r="E891" t="s">
        <v>4</v>
      </c>
      <c r="F891" s="23" t="s">
        <v>19</v>
      </c>
      <c r="G891" s="8"/>
      <c r="H891" s="24" t="str">
        <f>+Sheet2!A885</f>
        <v>Abhijit Kundu#90000000885#01234</v>
      </c>
    </row>
    <row r="892" spans="1:8">
      <c r="A892" s="5">
        <f t="shared" si="14"/>
        <v>886</v>
      </c>
      <c r="B892" s="22" t="s">
        <v>6</v>
      </c>
      <c r="C892" t="s">
        <v>4</v>
      </c>
      <c r="D892" s="7">
        <v>90000000886</v>
      </c>
      <c r="E892" t="s">
        <v>4</v>
      </c>
      <c r="F892" s="23" t="s">
        <v>19</v>
      </c>
      <c r="G892" s="8"/>
      <c r="H892" s="24" t="str">
        <f>+Sheet2!A886</f>
        <v>Sunil Gavaskar#90000000886#01234</v>
      </c>
    </row>
    <row r="893" spans="1:8">
      <c r="A893" s="5">
        <f t="shared" si="14"/>
        <v>887</v>
      </c>
      <c r="B893" s="22" t="s">
        <v>7</v>
      </c>
      <c r="C893" t="s">
        <v>4</v>
      </c>
      <c r="D893" s="7">
        <v>90000000887</v>
      </c>
      <c r="E893" t="s">
        <v>4</v>
      </c>
      <c r="F893" s="23" t="s">
        <v>19</v>
      </c>
      <c r="G893" s="8"/>
      <c r="H893" s="24" t="str">
        <f>+Sheet2!A887</f>
        <v>Kapil Dev#90000000887#01234</v>
      </c>
    </row>
    <row r="894" spans="1:8">
      <c r="A894" s="5">
        <f t="shared" si="14"/>
        <v>888</v>
      </c>
      <c r="B894" s="22" t="s">
        <v>8</v>
      </c>
      <c r="C894" t="s">
        <v>4</v>
      </c>
      <c r="D894" s="7">
        <v>90000000888</v>
      </c>
      <c r="E894" t="s">
        <v>4</v>
      </c>
      <c r="F894" s="23" t="s">
        <v>19</v>
      </c>
      <c r="G894" s="8"/>
      <c r="H894" s="24" t="str">
        <f>+Sheet2!A888</f>
        <v>Sachin Tendulkar#90000000888#01234</v>
      </c>
    </row>
    <row r="895" spans="1:8">
      <c r="A895" s="5">
        <f t="shared" si="14"/>
        <v>889</v>
      </c>
      <c r="B895" s="22" t="s">
        <v>9</v>
      </c>
      <c r="C895" t="s">
        <v>4</v>
      </c>
      <c r="D895" s="7">
        <v>90000000889</v>
      </c>
      <c r="E895" t="s">
        <v>4</v>
      </c>
      <c r="F895" s="23" t="s">
        <v>19</v>
      </c>
      <c r="G895" s="8"/>
      <c r="H895" s="24" t="str">
        <f>+Sheet2!A889</f>
        <v>Sourav Ganguly#90000000889#01234</v>
      </c>
    </row>
    <row r="896" spans="1:8">
      <c r="A896" s="5">
        <f t="shared" si="14"/>
        <v>890</v>
      </c>
      <c r="B896" s="22" t="s">
        <v>10</v>
      </c>
      <c r="C896" t="s">
        <v>4</v>
      </c>
      <c r="D896" s="7">
        <v>90000000890</v>
      </c>
      <c r="E896" t="s">
        <v>4</v>
      </c>
      <c r="F896" s="23" t="s">
        <v>19</v>
      </c>
      <c r="G896" s="8"/>
      <c r="H896" s="24" t="str">
        <f>+Sheet2!A890</f>
        <v>Rahul Dravid#90000000890#01234</v>
      </c>
    </row>
    <row r="897" spans="1:8">
      <c r="A897" s="5">
        <f t="shared" si="14"/>
        <v>891</v>
      </c>
      <c r="B897" s="22" t="s">
        <v>11</v>
      </c>
      <c r="C897" t="s">
        <v>4</v>
      </c>
      <c r="D897" s="7">
        <v>90000000891</v>
      </c>
      <c r="E897" t="s">
        <v>4</v>
      </c>
      <c r="F897" s="23" t="s">
        <v>19</v>
      </c>
      <c r="G897" s="8"/>
      <c r="H897" s="24" t="str">
        <f>+Sheet2!A891</f>
        <v>Anil Kumble#90000000891#01234</v>
      </c>
    </row>
    <row r="898" spans="1:8">
      <c r="A898" s="5">
        <f t="shared" si="14"/>
        <v>892</v>
      </c>
      <c r="B898" s="22" t="s">
        <v>12</v>
      </c>
      <c r="C898" t="s">
        <v>4</v>
      </c>
      <c r="D898" s="7">
        <v>90000000892</v>
      </c>
      <c r="E898" t="s">
        <v>4</v>
      </c>
      <c r="F898" s="23" t="s">
        <v>19</v>
      </c>
      <c r="G898" s="8"/>
      <c r="H898" s="24" t="str">
        <f>+Sheet2!A892</f>
        <v>Kishore Kumar Ganguly#90000000892#01234</v>
      </c>
    </row>
    <row r="899" spans="1:8">
      <c r="A899" s="5">
        <f t="shared" si="14"/>
        <v>893</v>
      </c>
      <c r="B899" s="22" t="s">
        <v>13</v>
      </c>
      <c r="C899" t="s">
        <v>4</v>
      </c>
      <c r="D899" s="7">
        <v>90000000893</v>
      </c>
      <c r="E899" t="s">
        <v>4</v>
      </c>
      <c r="F899" s="23" t="s">
        <v>19</v>
      </c>
      <c r="G899" s="8"/>
      <c r="H899" s="24" t="str">
        <f>+Sheet2!A893</f>
        <v>Md. Rafi#90000000893#01234</v>
      </c>
    </row>
    <row r="900" spans="1:8">
      <c r="A900" s="5">
        <f t="shared" si="14"/>
        <v>894</v>
      </c>
      <c r="B900" s="22" t="s">
        <v>14</v>
      </c>
      <c r="C900" t="s">
        <v>4</v>
      </c>
      <c r="D900" s="7">
        <v>90000000894</v>
      </c>
      <c r="E900" t="s">
        <v>4</v>
      </c>
      <c r="F900" s="23" t="s">
        <v>19</v>
      </c>
      <c r="G900" s="8"/>
      <c r="H900" s="24" t="str">
        <f>+Sheet2!A894</f>
        <v>Lata Mangeskar#90000000894#01234</v>
      </c>
    </row>
    <row r="901" spans="1:8">
      <c r="A901" s="5">
        <f t="shared" si="14"/>
        <v>895</v>
      </c>
      <c r="B901" s="22" t="s">
        <v>15</v>
      </c>
      <c r="C901" t="s">
        <v>4</v>
      </c>
      <c r="D901" s="7">
        <v>90000000895</v>
      </c>
      <c r="E901" t="s">
        <v>4</v>
      </c>
      <c r="F901" s="23" t="s">
        <v>19</v>
      </c>
      <c r="G901" s="8"/>
      <c r="H901" s="24" t="str">
        <f>+Sheet2!A895</f>
        <v>Lala Amarnath#90000000895#01234</v>
      </c>
    </row>
    <row r="902" spans="1:8">
      <c r="A902" s="5">
        <f t="shared" si="14"/>
        <v>896</v>
      </c>
      <c r="B902" s="22" t="s">
        <v>16</v>
      </c>
      <c r="C902" t="s">
        <v>4</v>
      </c>
      <c r="D902" s="7">
        <v>90000000896</v>
      </c>
      <c r="E902" t="s">
        <v>4</v>
      </c>
      <c r="F902" s="23" t="s">
        <v>19</v>
      </c>
      <c r="G902" s="8"/>
      <c r="H902" s="24" t="str">
        <f>+Sheet2!A896</f>
        <v>Amitabh Bacchan#90000000896#01234</v>
      </c>
    </row>
    <row r="903" spans="1:8">
      <c r="A903" s="5">
        <f t="shared" si="14"/>
        <v>897</v>
      </c>
      <c r="B903" s="22" t="s">
        <v>17</v>
      </c>
      <c r="C903" t="s">
        <v>4</v>
      </c>
      <c r="D903" s="7">
        <v>90000000897</v>
      </c>
      <c r="E903" t="s">
        <v>4</v>
      </c>
      <c r="F903" s="23" t="s">
        <v>19</v>
      </c>
      <c r="G903" s="8"/>
      <c r="H903" s="24" t="str">
        <f>+Sheet2!A897</f>
        <v>Mithun Chakraborty#90000000897#01234</v>
      </c>
    </row>
    <row r="904" spans="1:8">
      <c r="A904" s="5">
        <f t="shared" si="14"/>
        <v>898</v>
      </c>
      <c r="B904" s="22" t="s">
        <v>18</v>
      </c>
      <c r="C904" t="s">
        <v>4</v>
      </c>
      <c r="D904" s="7">
        <v>90000000898</v>
      </c>
      <c r="E904" t="s">
        <v>4</v>
      </c>
      <c r="F904" s="23" t="s">
        <v>19</v>
      </c>
      <c r="G904" s="8"/>
      <c r="H904" s="24" t="str">
        <f>+Sheet2!A898</f>
        <v>Sahruk Khan#90000000898#01234</v>
      </c>
    </row>
    <row r="905" spans="1:8">
      <c r="A905" s="5">
        <f t="shared" si="14"/>
        <v>899</v>
      </c>
      <c r="B905" s="22" t="s">
        <v>0</v>
      </c>
      <c r="C905" t="s">
        <v>4</v>
      </c>
      <c r="D905" s="7">
        <v>90000000899</v>
      </c>
      <c r="E905" t="s">
        <v>4</v>
      </c>
      <c r="F905" s="23" t="s">
        <v>19</v>
      </c>
      <c r="G905" s="8"/>
      <c r="H905" s="24" t="str">
        <f>+Sheet2!A899</f>
        <v>Abhijit Kundu#90000000899#01234</v>
      </c>
    </row>
    <row r="906" spans="1:8">
      <c r="A906" s="5">
        <f t="shared" si="14"/>
        <v>900</v>
      </c>
      <c r="B906" s="22" t="s">
        <v>6</v>
      </c>
      <c r="C906" t="s">
        <v>4</v>
      </c>
      <c r="D906" s="7">
        <v>90000000900</v>
      </c>
      <c r="E906" t="s">
        <v>4</v>
      </c>
      <c r="F906" s="23" t="s">
        <v>19</v>
      </c>
      <c r="G906" s="8"/>
      <c r="H906" s="24" t="str">
        <f>+Sheet2!A900</f>
        <v>Sunil Gavaskar#90000000900#01234</v>
      </c>
    </row>
    <row r="907" spans="1:8">
      <c r="A907" s="5">
        <f t="shared" si="14"/>
        <v>901</v>
      </c>
      <c r="B907" s="22" t="s">
        <v>7</v>
      </c>
      <c r="C907" t="s">
        <v>4</v>
      </c>
      <c r="D907" s="7">
        <v>90000000901</v>
      </c>
      <c r="E907" t="s">
        <v>4</v>
      </c>
      <c r="F907" s="23" t="s">
        <v>19</v>
      </c>
      <c r="G907" s="8"/>
      <c r="H907" s="24" t="str">
        <f>+Sheet2!A901</f>
        <v>Kapil Dev#90000000901#01234</v>
      </c>
    </row>
    <row r="908" spans="1:8">
      <c r="A908" s="5">
        <f t="shared" ref="A908:A971" si="15">+A907+1</f>
        <v>902</v>
      </c>
      <c r="B908" s="22" t="s">
        <v>8</v>
      </c>
      <c r="C908" t="s">
        <v>4</v>
      </c>
      <c r="D908" s="7">
        <v>90000000902</v>
      </c>
      <c r="E908" t="s">
        <v>4</v>
      </c>
      <c r="F908" s="23" t="s">
        <v>19</v>
      </c>
      <c r="G908" s="8"/>
      <c r="H908" s="24" t="str">
        <f>+Sheet2!A902</f>
        <v>Sachin Tendulkar#90000000902#01234</v>
      </c>
    </row>
    <row r="909" spans="1:8">
      <c r="A909" s="5">
        <f t="shared" si="15"/>
        <v>903</v>
      </c>
      <c r="B909" s="22" t="s">
        <v>9</v>
      </c>
      <c r="C909" t="s">
        <v>4</v>
      </c>
      <c r="D909" s="7">
        <v>90000000903</v>
      </c>
      <c r="E909" t="s">
        <v>4</v>
      </c>
      <c r="F909" s="23" t="s">
        <v>19</v>
      </c>
      <c r="G909" s="8"/>
      <c r="H909" s="24" t="str">
        <f>+Sheet2!A903</f>
        <v>Sourav Ganguly#90000000903#01234</v>
      </c>
    </row>
    <row r="910" spans="1:8">
      <c r="A910" s="5">
        <f t="shared" si="15"/>
        <v>904</v>
      </c>
      <c r="B910" s="22" t="s">
        <v>10</v>
      </c>
      <c r="C910" t="s">
        <v>4</v>
      </c>
      <c r="D910" s="7">
        <v>90000000904</v>
      </c>
      <c r="E910" t="s">
        <v>4</v>
      </c>
      <c r="F910" s="23" t="s">
        <v>19</v>
      </c>
      <c r="G910" s="8"/>
      <c r="H910" s="24" t="str">
        <f>+Sheet2!A904</f>
        <v>Rahul Dravid#90000000904#01234</v>
      </c>
    </row>
    <row r="911" spans="1:8">
      <c r="A911" s="5">
        <f t="shared" si="15"/>
        <v>905</v>
      </c>
      <c r="B911" s="22" t="s">
        <v>11</v>
      </c>
      <c r="C911" t="s">
        <v>4</v>
      </c>
      <c r="D911" s="7">
        <v>90000000905</v>
      </c>
      <c r="E911" t="s">
        <v>4</v>
      </c>
      <c r="F911" s="23" t="s">
        <v>19</v>
      </c>
      <c r="G911" s="8"/>
      <c r="H911" s="24" t="str">
        <f>+Sheet2!A905</f>
        <v>Anil Kumble#90000000905#01234</v>
      </c>
    </row>
    <row r="912" spans="1:8">
      <c r="A912" s="5">
        <f t="shared" si="15"/>
        <v>906</v>
      </c>
      <c r="B912" s="22" t="s">
        <v>12</v>
      </c>
      <c r="C912" t="s">
        <v>4</v>
      </c>
      <c r="D912" s="7">
        <v>90000000906</v>
      </c>
      <c r="E912" t="s">
        <v>4</v>
      </c>
      <c r="F912" s="23" t="s">
        <v>19</v>
      </c>
      <c r="G912" s="8"/>
      <c r="H912" s="24" t="str">
        <f>+Sheet2!A906</f>
        <v>Kishore Kumar Ganguly#90000000906#01234</v>
      </c>
    </row>
    <row r="913" spans="1:8">
      <c r="A913" s="5">
        <f t="shared" si="15"/>
        <v>907</v>
      </c>
      <c r="B913" s="22" t="s">
        <v>13</v>
      </c>
      <c r="C913" t="s">
        <v>4</v>
      </c>
      <c r="D913" s="7">
        <v>90000000907</v>
      </c>
      <c r="E913" t="s">
        <v>4</v>
      </c>
      <c r="F913" s="23" t="s">
        <v>19</v>
      </c>
      <c r="G913" s="8"/>
      <c r="H913" s="24" t="str">
        <f>+Sheet2!A907</f>
        <v>Md. Rafi#90000000907#01234</v>
      </c>
    </row>
    <row r="914" spans="1:8">
      <c r="A914" s="5">
        <f t="shared" si="15"/>
        <v>908</v>
      </c>
      <c r="B914" s="22" t="s">
        <v>14</v>
      </c>
      <c r="C914" t="s">
        <v>4</v>
      </c>
      <c r="D914" s="7">
        <v>90000000908</v>
      </c>
      <c r="E914" t="s">
        <v>4</v>
      </c>
      <c r="F914" s="23" t="s">
        <v>19</v>
      </c>
      <c r="G914" s="8"/>
      <c r="H914" s="24" t="str">
        <f>+Sheet2!A908</f>
        <v>Lata Mangeskar#90000000908#01234</v>
      </c>
    </row>
    <row r="915" spans="1:8">
      <c r="A915" s="5">
        <f t="shared" si="15"/>
        <v>909</v>
      </c>
      <c r="B915" s="22" t="s">
        <v>15</v>
      </c>
      <c r="C915" t="s">
        <v>4</v>
      </c>
      <c r="D915" s="7">
        <v>90000000909</v>
      </c>
      <c r="E915" t="s">
        <v>4</v>
      </c>
      <c r="F915" s="23" t="s">
        <v>19</v>
      </c>
      <c r="G915" s="8"/>
      <c r="H915" s="24" t="str">
        <f>+Sheet2!A909</f>
        <v>Lala Amarnath#90000000909#01234</v>
      </c>
    </row>
    <row r="916" spans="1:8">
      <c r="A916" s="5">
        <f t="shared" si="15"/>
        <v>910</v>
      </c>
      <c r="B916" s="22" t="s">
        <v>16</v>
      </c>
      <c r="C916" t="s">
        <v>4</v>
      </c>
      <c r="D916" s="7">
        <v>90000000910</v>
      </c>
      <c r="E916" t="s">
        <v>4</v>
      </c>
      <c r="F916" s="23" t="s">
        <v>19</v>
      </c>
      <c r="G916" s="8"/>
      <c r="H916" s="24" t="str">
        <f>+Sheet2!A910</f>
        <v>Amitabh Bacchan#90000000910#01234</v>
      </c>
    </row>
    <row r="917" spans="1:8">
      <c r="A917" s="5">
        <f t="shared" si="15"/>
        <v>911</v>
      </c>
      <c r="B917" s="22" t="s">
        <v>17</v>
      </c>
      <c r="C917" t="s">
        <v>4</v>
      </c>
      <c r="D917" s="7">
        <v>90000000911</v>
      </c>
      <c r="E917" t="s">
        <v>4</v>
      </c>
      <c r="F917" s="23" t="s">
        <v>19</v>
      </c>
      <c r="G917" s="8"/>
      <c r="H917" s="24" t="str">
        <f>+Sheet2!A911</f>
        <v>Mithun Chakraborty#90000000911#01234</v>
      </c>
    </row>
    <row r="918" spans="1:8">
      <c r="A918" s="5">
        <f t="shared" si="15"/>
        <v>912</v>
      </c>
      <c r="B918" s="22" t="s">
        <v>18</v>
      </c>
      <c r="C918" t="s">
        <v>4</v>
      </c>
      <c r="D918" s="7">
        <v>90000000912</v>
      </c>
      <c r="E918" t="s">
        <v>4</v>
      </c>
      <c r="F918" s="23" t="s">
        <v>19</v>
      </c>
      <c r="G918" s="8"/>
      <c r="H918" s="24" t="str">
        <f>+Sheet2!A912</f>
        <v>Sahruk Khan#90000000912#01234</v>
      </c>
    </row>
    <row r="919" spans="1:8">
      <c r="A919" s="5">
        <f t="shared" si="15"/>
        <v>913</v>
      </c>
      <c r="B919" s="22" t="s">
        <v>0</v>
      </c>
      <c r="C919" t="s">
        <v>4</v>
      </c>
      <c r="D919" s="7">
        <v>90000000913</v>
      </c>
      <c r="E919" t="s">
        <v>4</v>
      </c>
      <c r="F919" s="23" t="s">
        <v>19</v>
      </c>
      <c r="G919" s="8"/>
      <c r="H919" s="24" t="str">
        <f>+Sheet2!A913</f>
        <v>Abhijit Kundu#90000000913#01234</v>
      </c>
    </row>
    <row r="920" spans="1:8">
      <c r="A920" s="5">
        <f t="shared" si="15"/>
        <v>914</v>
      </c>
      <c r="B920" s="22" t="s">
        <v>6</v>
      </c>
      <c r="C920" t="s">
        <v>4</v>
      </c>
      <c r="D920" s="7">
        <v>90000000914</v>
      </c>
      <c r="E920" t="s">
        <v>4</v>
      </c>
      <c r="F920" s="23" t="s">
        <v>19</v>
      </c>
      <c r="G920" s="8"/>
      <c r="H920" s="24" t="str">
        <f>+Sheet2!A914</f>
        <v>Sunil Gavaskar#90000000914#01234</v>
      </c>
    </row>
    <row r="921" spans="1:8">
      <c r="A921" s="5">
        <f t="shared" si="15"/>
        <v>915</v>
      </c>
      <c r="B921" s="22" t="s">
        <v>7</v>
      </c>
      <c r="C921" t="s">
        <v>4</v>
      </c>
      <c r="D921" s="7">
        <v>90000000915</v>
      </c>
      <c r="E921" t="s">
        <v>4</v>
      </c>
      <c r="F921" s="23" t="s">
        <v>19</v>
      </c>
      <c r="G921" s="8"/>
      <c r="H921" s="24" t="str">
        <f>+Sheet2!A915</f>
        <v>Kapil Dev#90000000915#01234</v>
      </c>
    </row>
    <row r="922" spans="1:8">
      <c r="A922" s="5">
        <f t="shared" si="15"/>
        <v>916</v>
      </c>
      <c r="B922" s="22" t="s">
        <v>8</v>
      </c>
      <c r="C922" t="s">
        <v>4</v>
      </c>
      <c r="D922" s="7">
        <v>90000000916</v>
      </c>
      <c r="E922" t="s">
        <v>4</v>
      </c>
      <c r="F922" s="23" t="s">
        <v>19</v>
      </c>
      <c r="G922" s="8"/>
      <c r="H922" s="24" t="str">
        <f>+Sheet2!A916</f>
        <v>Sachin Tendulkar#90000000916#01234</v>
      </c>
    </row>
    <row r="923" spans="1:8">
      <c r="A923" s="5">
        <f t="shared" si="15"/>
        <v>917</v>
      </c>
      <c r="B923" s="22" t="s">
        <v>9</v>
      </c>
      <c r="C923" t="s">
        <v>4</v>
      </c>
      <c r="D923" s="7">
        <v>90000000917</v>
      </c>
      <c r="E923" t="s">
        <v>4</v>
      </c>
      <c r="F923" s="23" t="s">
        <v>19</v>
      </c>
      <c r="G923" s="8"/>
      <c r="H923" s="24" t="str">
        <f>+Sheet2!A917</f>
        <v>Sourav Ganguly#90000000917#01234</v>
      </c>
    </row>
    <row r="924" spans="1:8">
      <c r="A924" s="5">
        <f t="shared" si="15"/>
        <v>918</v>
      </c>
      <c r="B924" s="22" t="s">
        <v>10</v>
      </c>
      <c r="C924" t="s">
        <v>4</v>
      </c>
      <c r="D924" s="7">
        <v>90000000918</v>
      </c>
      <c r="E924" t="s">
        <v>4</v>
      </c>
      <c r="F924" s="23" t="s">
        <v>19</v>
      </c>
      <c r="G924" s="8"/>
      <c r="H924" s="24" t="str">
        <f>+Sheet2!A918</f>
        <v>Rahul Dravid#90000000918#01234</v>
      </c>
    </row>
    <row r="925" spans="1:8">
      <c r="A925" s="5">
        <f t="shared" si="15"/>
        <v>919</v>
      </c>
      <c r="B925" s="22" t="s">
        <v>11</v>
      </c>
      <c r="C925" t="s">
        <v>4</v>
      </c>
      <c r="D925" s="7">
        <v>90000000919</v>
      </c>
      <c r="E925" t="s">
        <v>4</v>
      </c>
      <c r="F925" s="23" t="s">
        <v>19</v>
      </c>
      <c r="G925" s="8"/>
      <c r="H925" s="24" t="str">
        <f>+Sheet2!A919</f>
        <v>Anil Kumble#90000000919#01234</v>
      </c>
    </row>
    <row r="926" spans="1:8">
      <c r="A926" s="5">
        <f t="shared" si="15"/>
        <v>920</v>
      </c>
      <c r="B926" s="22" t="s">
        <v>12</v>
      </c>
      <c r="C926" t="s">
        <v>4</v>
      </c>
      <c r="D926" s="7">
        <v>90000000920</v>
      </c>
      <c r="E926" t="s">
        <v>4</v>
      </c>
      <c r="F926" s="23" t="s">
        <v>19</v>
      </c>
      <c r="G926" s="8"/>
      <c r="H926" s="24" t="str">
        <f>+Sheet2!A920</f>
        <v>Kishore Kumar Ganguly#90000000920#01234</v>
      </c>
    </row>
    <row r="927" spans="1:8">
      <c r="A927" s="5">
        <f t="shared" si="15"/>
        <v>921</v>
      </c>
      <c r="B927" s="22" t="s">
        <v>13</v>
      </c>
      <c r="C927" t="s">
        <v>4</v>
      </c>
      <c r="D927" s="7">
        <v>90000000921</v>
      </c>
      <c r="E927" t="s">
        <v>4</v>
      </c>
      <c r="F927" s="23" t="s">
        <v>19</v>
      </c>
      <c r="G927" s="8"/>
      <c r="H927" s="24" t="str">
        <f>+Sheet2!A921</f>
        <v>Md. Rafi#90000000921#01234</v>
      </c>
    </row>
    <row r="928" spans="1:8">
      <c r="A928" s="5">
        <f t="shared" si="15"/>
        <v>922</v>
      </c>
      <c r="B928" s="22" t="s">
        <v>14</v>
      </c>
      <c r="C928" t="s">
        <v>4</v>
      </c>
      <c r="D928" s="7">
        <v>90000000922</v>
      </c>
      <c r="E928" t="s">
        <v>4</v>
      </c>
      <c r="F928" s="23" t="s">
        <v>19</v>
      </c>
      <c r="G928" s="8"/>
      <c r="H928" s="24" t="str">
        <f>+Sheet2!A922</f>
        <v>Lata Mangeskar#90000000922#01234</v>
      </c>
    </row>
    <row r="929" spans="1:8">
      <c r="A929" s="5">
        <f t="shared" si="15"/>
        <v>923</v>
      </c>
      <c r="B929" s="22" t="s">
        <v>15</v>
      </c>
      <c r="C929" t="s">
        <v>4</v>
      </c>
      <c r="D929" s="7">
        <v>90000000923</v>
      </c>
      <c r="E929" t="s">
        <v>4</v>
      </c>
      <c r="F929" s="23" t="s">
        <v>19</v>
      </c>
      <c r="G929" s="8"/>
      <c r="H929" s="24" t="str">
        <f>+Sheet2!A923</f>
        <v>Lala Amarnath#90000000923#01234</v>
      </c>
    </row>
    <row r="930" spans="1:8">
      <c r="A930" s="5">
        <f t="shared" si="15"/>
        <v>924</v>
      </c>
      <c r="B930" s="22" t="s">
        <v>16</v>
      </c>
      <c r="C930" t="s">
        <v>4</v>
      </c>
      <c r="D930" s="7">
        <v>90000000924</v>
      </c>
      <c r="E930" t="s">
        <v>4</v>
      </c>
      <c r="F930" s="23" t="s">
        <v>19</v>
      </c>
      <c r="G930" s="8"/>
      <c r="H930" s="24" t="str">
        <f>+Sheet2!A924</f>
        <v>Amitabh Bacchan#90000000924#01234</v>
      </c>
    </row>
    <row r="931" spans="1:8">
      <c r="A931" s="5">
        <f t="shared" si="15"/>
        <v>925</v>
      </c>
      <c r="B931" s="22" t="s">
        <v>17</v>
      </c>
      <c r="C931" t="s">
        <v>4</v>
      </c>
      <c r="D931" s="7">
        <v>90000000925</v>
      </c>
      <c r="E931" t="s">
        <v>4</v>
      </c>
      <c r="F931" s="23" t="s">
        <v>19</v>
      </c>
      <c r="G931" s="8"/>
      <c r="H931" s="24" t="str">
        <f>+Sheet2!A925</f>
        <v>Mithun Chakraborty#90000000925#01234</v>
      </c>
    </row>
    <row r="932" spans="1:8">
      <c r="A932" s="5">
        <f t="shared" si="15"/>
        <v>926</v>
      </c>
      <c r="B932" s="22" t="s">
        <v>18</v>
      </c>
      <c r="C932" t="s">
        <v>4</v>
      </c>
      <c r="D932" s="7">
        <v>90000000926</v>
      </c>
      <c r="E932" t="s">
        <v>4</v>
      </c>
      <c r="F932" s="23" t="s">
        <v>19</v>
      </c>
      <c r="G932" s="8"/>
      <c r="H932" s="24" t="str">
        <f>+Sheet2!A926</f>
        <v>Sahruk Khan#90000000926#01234</v>
      </c>
    </row>
    <row r="933" spans="1:8">
      <c r="A933" s="5">
        <f t="shared" si="15"/>
        <v>927</v>
      </c>
      <c r="B933" s="22" t="s">
        <v>0</v>
      </c>
      <c r="C933" t="s">
        <v>4</v>
      </c>
      <c r="D933" s="7">
        <v>90000000927</v>
      </c>
      <c r="E933" t="s">
        <v>4</v>
      </c>
      <c r="F933" s="23" t="s">
        <v>19</v>
      </c>
      <c r="G933" s="8"/>
      <c r="H933" s="24" t="str">
        <f>+Sheet2!A927</f>
        <v>Abhijit Kundu#90000000927#01234</v>
      </c>
    </row>
    <row r="934" spans="1:8">
      <c r="A934" s="5">
        <f t="shared" si="15"/>
        <v>928</v>
      </c>
      <c r="B934" s="22" t="s">
        <v>6</v>
      </c>
      <c r="C934" t="s">
        <v>4</v>
      </c>
      <c r="D934" s="7">
        <v>90000000928</v>
      </c>
      <c r="E934" t="s">
        <v>4</v>
      </c>
      <c r="F934" s="23" t="s">
        <v>19</v>
      </c>
      <c r="G934" s="8"/>
      <c r="H934" s="24" t="str">
        <f>+Sheet2!A928</f>
        <v>Sunil Gavaskar#90000000928#01234</v>
      </c>
    </row>
    <row r="935" spans="1:8">
      <c r="A935" s="5">
        <f t="shared" si="15"/>
        <v>929</v>
      </c>
      <c r="B935" s="22" t="s">
        <v>7</v>
      </c>
      <c r="C935" t="s">
        <v>4</v>
      </c>
      <c r="D935" s="7">
        <v>90000000929</v>
      </c>
      <c r="E935" t="s">
        <v>4</v>
      </c>
      <c r="F935" s="23" t="s">
        <v>19</v>
      </c>
      <c r="G935" s="8"/>
      <c r="H935" s="24" t="str">
        <f>+Sheet2!A929</f>
        <v>Kapil Dev#90000000929#01234</v>
      </c>
    </row>
    <row r="936" spans="1:8">
      <c r="A936" s="5">
        <f t="shared" si="15"/>
        <v>930</v>
      </c>
      <c r="B936" s="22" t="s">
        <v>8</v>
      </c>
      <c r="C936" t="s">
        <v>4</v>
      </c>
      <c r="D936" s="7">
        <v>90000000930</v>
      </c>
      <c r="E936" t="s">
        <v>4</v>
      </c>
      <c r="F936" s="23" t="s">
        <v>19</v>
      </c>
      <c r="G936" s="8"/>
      <c r="H936" s="24" t="str">
        <f>+Sheet2!A930</f>
        <v>Sachin Tendulkar#90000000930#01234</v>
      </c>
    </row>
    <row r="937" spans="1:8">
      <c r="A937" s="5">
        <f t="shared" si="15"/>
        <v>931</v>
      </c>
      <c r="B937" s="22" t="s">
        <v>9</v>
      </c>
      <c r="C937" t="s">
        <v>4</v>
      </c>
      <c r="D937" s="7">
        <v>90000000931</v>
      </c>
      <c r="E937" t="s">
        <v>4</v>
      </c>
      <c r="F937" s="23" t="s">
        <v>19</v>
      </c>
      <c r="G937" s="8"/>
      <c r="H937" s="24" t="str">
        <f>+Sheet2!A931</f>
        <v>Sourav Ganguly#90000000931#01234</v>
      </c>
    </row>
    <row r="938" spans="1:8">
      <c r="A938" s="5">
        <f t="shared" si="15"/>
        <v>932</v>
      </c>
      <c r="B938" s="22" t="s">
        <v>10</v>
      </c>
      <c r="C938" t="s">
        <v>4</v>
      </c>
      <c r="D938" s="7">
        <v>90000000932</v>
      </c>
      <c r="E938" t="s">
        <v>4</v>
      </c>
      <c r="F938" s="23" t="s">
        <v>19</v>
      </c>
      <c r="G938" s="8"/>
      <c r="H938" s="24" t="str">
        <f>+Sheet2!A932</f>
        <v>Rahul Dravid#90000000932#01234</v>
      </c>
    </row>
    <row r="939" spans="1:8">
      <c r="A939" s="5">
        <f t="shared" si="15"/>
        <v>933</v>
      </c>
      <c r="B939" s="22" t="s">
        <v>11</v>
      </c>
      <c r="C939" t="s">
        <v>4</v>
      </c>
      <c r="D939" s="7">
        <v>90000000933</v>
      </c>
      <c r="E939" t="s">
        <v>4</v>
      </c>
      <c r="F939" s="23" t="s">
        <v>19</v>
      </c>
      <c r="G939" s="8"/>
      <c r="H939" s="24" t="str">
        <f>+Sheet2!A933</f>
        <v>Anil Kumble#90000000933#01234</v>
      </c>
    </row>
    <row r="940" spans="1:8">
      <c r="A940" s="5">
        <f t="shared" si="15"/>
        <v>934</v>
      </c>
      <c r="B940" s="22" t="s">
        <v>12</v>
      </c>
      <c r="C940" t="s">
        <v>4</v>
      </c>
      <c r="D940" s="7">
        <v>90000000934</v>
      </c>
      <c r="E940" t="s">
        <v>4</v>
      </c>
      <c r="F940" s="23" t="s">
        <v>19</v>
      </c>
      <c r="G940" s="8"/>
      <c r="H940" s="24" t="str">
        <f>+Sheet2!A934</f>
        <v>Kishore Kumar Ganguly#90000000934#01234</v>
      </c>
    </row>
    <row r="941" spans="1:8">
      <c r="A941" s="5">
        <f t="shared" si="15"/>
        <v>935</v>
      </c>
      <c r="B941" s="22" t="s">
        <v>13</v>
      </c>
      <c r="C941" t="s">
        <v>4</v>
      </c>
      <c r="D941" s="7">
        <v>90000000935</v>
      </c>
      <c r="E941" t="s">
        <v>4</v>
      </c>
      <c r="F941" s="23" t="s">
        <v>19</v>
      </c>
      <c r="G941" s="8"/>
      <c r="H941" s="24" t="str">
        <f>+Sheet2!A935</f>
        <v>Md. Rafi#90000000935#01234</v>
      </c>
    </row>
    <row r="942" spans="1:8">
      <c r="A942" s="5">
        <f t="shared" si="15"/>
        <v>936</v>
      </c>
      <c r="B942" s="22" t="s">
        <v>14</v>
      </c>
      <c r="C942" t="s">
        <v>4</v>
      </c>
      <c r="D942" s="7">
        <v>90000000936</v>
      </c>
      <c r="E942" t="s">
        <v>4</v>
      </c>
      <c r="F942" s="23" t="s">
        <v>19</v>
      </c>
      <c r="G942" s="8"/>
      <c r="H942" s="24" t="str">
        <f>+Sheet2!A936</f>
        <v>Lata Mangeskar#90000000936#01234</v>
      </c>
    </row>
    <row r="943" spans="1:8">
      <c r="A943" s="5">
        <f t="shared" si="15"/>
        <v>937</v>
      </c>
      <c r="B943" s="22" t="s">
        <v>15</v>
      </c>
      <c r="C943" t="s">
        <v>4</v>
      </c>
      <c r="D943" s="7">
        <v>90000000937</v>
      </c>
      <c r="E943" t="s">
        <v>4</v>
      </c>
      <c r="F943" s="23" t="s">
        <v>19</v>
      </c>
      <c r="G943" s="8"/>
      <c r="H943" s="24" t="str">
        <f>+Sheet2!A937</f>
        <v>Lala Amarnath#90000000937#01234</v>
      </c>
    </row>
    <row r="944" spans="1:8">
      <c r="A944" s="5">
        <f t="shared" si="15"/>
        <v>938</v>
      </c>
      <c r="B944" s="22" t="s">
        <v>16</v>
      </c>
      <c r="C944" t="s">
        <v>4</v>
      </c>
      <c r="D944" s="7">
        <v>90000000938</v>
      </c>
      <c r="E944" t="s">
        <v>4</v>
      </c>
      <c r="F944" s="23" t="s">
        <v>19</v>
      </c>
      <c r="G944" s="8"/>
      <c r="H944" s="24" t="str">
        <f>+Sheet2!A938</f>
        <v>Amitabh Bacchan#90000000938#01234</v>
      </c>
    </row>
    <row r="945" spans="1:8">
      <c r="A945" s="5">
        <f t="shared" si="15"/>
        <v>939</v>
      </c>
      <c r="B945" s="22" t="s">
        <v>17</v>
      </c>
      <c r="C945" t="s">
        <v>4</v>
      </c>
      <c r="D945" s="7">
        <v>90000000939</v>
      </c>
      <c r="E945" t="s">
        <v>4</v>
      </c>
      <c r="F945" s="23" t="s">
        <v>19</v>
      </c>
      <c r="G945" s="8"/>
      <c r="H945" s="24" t="str">
        <f>+Sheet2!A939</f>
        <v>Mithun Chakraborty#90000000939#01234</v>
      </c>
    </row>
    <row r="946" spans="1:8">
      <c r="A946" s="5">
        <f t="shared" si="15"/>
        <v>940</v>
      </c>
      <c r="B946" s="22" t="s">
        <v>18</v>
      </c>
      <c r="C946" t="s">
        <v>4</v>
      </c>
      <c r="D946" s="7">
        <v>90000000940</v>
      </c>
      <c r="E946" t="s">
        <v>4</v>
      </c>
      <c r="F946" s="23" t="s">
        <v>19</v>
      </c>
      <c r="G946" s="8"/>
      <c r="H946" s="24" t="str">
        <f>+Sheet2!A940</f>
        <v>Sahruk Khan#90000000940#01234</v>
      </c>
    </row>
    <row r="947" spans="1:8">
      <c r="A947" s="5">
        <f t="shared" si="15"/>
        <v>941</v>
      </c>
      <c r="B947" s="22" t="s">
        <v>0</v>
      </c>
      <c r="C947" t="s">
        <v>4</v>
      </c>
      <c r="D947" s="7">
        <v>90000000941</v>
      </c>
      <c r="E947" t="s">
        <v>4</v>
      </c>
      <c r="F947" s="23" t="s">
        <v>19</v>
      </c>
      <c r="G947" s="8"/>
      <c r="H947" s="24" t="str">
        <f>+Sheet2!A941</f>
        <v>Abhijit Kundu#90000000941#01234</v>
      </c>
    </row>
    <row r="948" spans="1:8">
      <c r="A948" s="5">
        <f t="shared" si="15"/>
        <v>942</v>
      </c>
      <c r="B948" s="22" t="s">
        <v>6</v>
      </c>
      <c r="C948" t="s">
        <v>4</v>
      </c>
      <c r="D948" s="7">
        <v>90000000942</v>
      </c>
      <c r="E948" t="s">
        <v>4</v>
      </c>
      <c r="F948" s="23" t="s">
        <v>19</v>
      </c>
      <c r="G948" s="8"/>
      <c r="H948" s="24" t="str">
        <f>+Sheet2!A942</f>
        <v>Sunil Gavaskar#90000000942#01234</v>
      </c>
    </row>
    <row r="949" spans="1:8">
      <c r="A949" s="5">
        <f t="shared" si="15"/>
        <v>943</v>
      </c>
      <c r="B949" s="22" t="s">
        <v>7</v>
      </c>
      <c r="C949" t="s">
        <v>4</v>
      </c>
      <c r="D949" s="7">
        <v>90000000943</v>
      </c>
      <c r="E949" t="s">
        <v>4</v>
      </c>
      <c r="F949" s="23" t="s">
        <v>19</v>
      </c>
      <c r="G949" s="8"/>
      <c r="H949" s="24" t="str">
        <f>+Sheet2!A943</f>
        <v>Kapil Dev#90000000943#01234</v>
      </c>
    </row>
    <row r="950" spans="1:8">
      <c r="A950" s="5">
        <f t="shared" si="15"/>
        <v>944</v>
      </c>
      <c r="B950" s="22" t="s">
        <v>8</v>
      </c>
      <c r="C950" t="s">
        <v>4</v>
      </c>
      <c r="D950" s="7">
        <v>90000000944</v>
      </c>
      <c r="E950" t="s">
        <v>4</v>
      </c>
      <c r="F950" s="23" t="s">
        <v>19</v>
      </c>
      <c r="G950" s="8"/>
      <c r="H950" s="24" t="str">
        <f>+Sheet2!A944</f>
        <v>Sachin Tendulkar#90000000944#01234</v>
      </c>
    </row>
    <row r="951" spans="1:8">
      <c r="A951" s="5">
        <f t="shared" si="15"/>
        <v>945</v>
      </c>
      <c r="B951" s="22" t="s">
        <v>0</v>
      </c>
      <c r="C951" t="s">
        <v>4</v>
      </c>
      <c r="D951" s="7">
        <v>90000000945</v>
      </c>
      <c r="E951" t="s">
        <v>4</v>
      </c>
      <c r="F951" s="23" t="s">
        <v>19</v>
      </c>
      <c r="G951" s="8"/>
      <c r="H951" s="24" t="str">
        <f>+Sheet2!A945</f>
        <v>Abhijit Kundu#90000000945#01234</v>
      </c>
    </row>
    <row r="952" spans="1:8">
      <c r="A952" s="5">
        <f t="shared" si="15"/>
        <v>946</v>
      </c>
      <c r="B952" s="22" t="s">
        <v>6</v>
      </c>
      <c r="C952" t="s">
        <v>4</v>
      </c>
      <c r="D952" s="7">
        <v>90000000946</v>
      </c>
      <c r="E952" t="s">
        <v>4</v>
      </c>
      <c r="F952" s="23" t="s">
        <v>19</v>
      </c>
      <c r="G952" s="8"/>
      <c r="H952" s="24" t="str">
        <f>+Sheet2!A946</f>
        <v>Sunil Gavaskar#90000000946#01234</v>
      </c>
    </row>
    <row r="953" spans="1:8">
      <c r="A953" s="5">
        <f t="shared" si="15"/>
        <v>947</v>
      </c>
      <c r="B953" s="22" t="s">
        <v>7</v>
      </c>
      <c r="C953" t="s">
        <v>4</v>
      </c>
      <c r="D953" s="7">
        <v>90000000947</v>
      </c>
      <c r="E953" t="s">
        <v>4</v>
      </c>
      <c r="F953" s="23" t="s">
        <v>19</v>
      </c>
      <c r="G953" s="8"/>
      <c r="H953" s="24" t="str">
        <f>+Sheet2!A947</f>
        <v>Kapil Dev#90000000947#01234</v>
      </c>
    </row>
    <row r="954" spans="1:8">
      <c r="A954" s="5">
        <f t="shared" si="15"/>
        <v>948</v>
      </c>
      <c r="B954" s="22" t="s">
        <v>8</v>
      </c>
      <c r="C954" t="s">
        <v>4</v>
      </c>
      <c r="D954" s="7">
        <v>90000000948</v>
      </c>
      <c r="E954" t="s">
        <v>4</v>
      </c>
      <c r="F954" s="23" t="s">
        <v>19</v>
      </c>
      <c r="G954" s="8"/>
      <c r="H954" s="24" t="str">
        <f>+Sheet2!A948</f>
        <v>Sachin Tendulkar#90000000948#01234</v>
      </c>
    </row>
    <row r="955" spans="1:8">
      <c r="A955" s="5">
        <f t="shared" si="15"/>
        <v>949</v>
      </c>
      <c r="B955" s="22" t="s">
        <v>9</v>
      </c>
      <c r="C955" t="s">
        <v>4</v>
      </c>
      <c r="D955" s="7">
        <v>90000000949</v>
      </c>
      <c r="E955" t="s">
        <v>4</v>
      </c>
      <c r="F955" s="23" t="s">
        <v>19</v>
      </c>
      <c r="G955" s="8"/>
      <c r="H955" s="24" t="str">
        <f>+Sheet2!A949</f>
        <v>Sourav Ganguly#90000000949#01234</v>
      </c>
    </row>
    <row r="956" spans="1:8">
      <c r="A956" s="5">
        <f t="shared" si="15"/>
        <v>950</v>
      </c>
      <c r="B956" s="22" t="s">
        <v>10</v>
      </c>
      <c r="C956" t="s">
        <v>4</v>
      </c>
      <c r="D956" s="7">
        <v>90000000950</v>
      </c>
      <c r="E956" t="s">
        <v>4</v>
      </c>
      <c r="F956" s="23" t="s">
        <v>19</v>
      </c>
      <c r="G956" s="8"/>
      <c r="H956" s="24" t="str">
        <f>+Sheet2!A950</f>
        <v>Rahul Dravid#90000000950#01234</v>
      </c>
    </row>
    <row r="957" spans="1:8">
      <c r="A957" s="5">
        <f t="shared" si="15"/>
        <v>951</v>
      </c>
      <c r="B957" s="22" t="s">
        <v>11</v>
      </c>
      <c r="C957" t="s">
        <v>4</v>
      </c>
      <c r="D957" s="7">
        <v>90000000951</v>
      </c>
      <c r="E957" t="s">
        <v>4</v>
      </c>
      <c r="F957" s="23" t="s">
        <v>19</v>
      </c>
      <c r="G957" s="8"/>
      <c r="H957" s="24" t="str">
        <f>+Sheet2!A951</f>
        <v>Anil Kumble#90000000951#01234</v>
      </c>
    </row>
    <row r="958" spans="1:8">
      <c r="A958" s="5">
        <f t="shared" si="15"/>
        <v>952</v>
      </c>
      <c r="B958" s="22" t="s">
        <v>12</v>
      </c>
      <c r="C958" t="s">
        <v>4</v>
      </c>
      <c r="D958" s="7">
        <v>90000000952</v>
      </c>
      <c r="E958" t="s">
        <v>4</v>
      </c>
      <c r="F958" s="23" t="s">
        <v>19</v>
      </c>
      <c r="G958" s="8"/>
      <c r="H958" s="24" t="str">
        <f>+Sheet2!A952</f>
        <v>Kishore Kumar Ganguly#90000000952#01234</v>
      </c>
    </row>
    <row r="959" spans="1:8">
      <c r="A959" s="5">
        <f t="shared" si="15"/>
        <v>953</v>
      </c>
      <c r="B959" s="22" t="s">
        <v>13</v>
      </c>
      <c r="C959" t="s">
        <v>4</v>
      </c>
      <c r="D959" s="7">
        <v>90000000953</v>
      </c>
      <c r="E959" t="s">
        <v>4</v>
      </c>
      <c r="F959" s="23" t="s">
        <v>19</v>
      </c>
      <c r="G959" s="8"/>
      <c r="H959" s="24" t="str">
        <f>+Sheet2!A953</f>
        <v>Md. Rafi#90000000953#01234</v>
      </c>
    </row>
    <row r="960" spans="1:8">
      <c r="A960" s="5">
        <f t="shared" si="15"/>
        <v>954</v>
      </c>
      <c r="B960" s="22" t="s">
        <v>14</v>
      </c>
      <c r="C960" t="s">
        <v>4</v>
      </c>
      <c r="D960" s="7">
        <v>90000000954</v>
      </c>
      <c r="E960" t="s">
        <v>4</v>
      </c>
      <c r="F960" s="23" t="s">
        <v>19</v>
      </c>
      <c r="G960" s="8"/>
      <c r="H960" s="24" t="str">
        <f>+Sheet2!A954</f>
        <v>Lata Mangeskar#90000000954#01234</v>
      </c>
    </row>
    <row r="961" spans="1:8">
      <c r="A961" s="5">
        <f t="shared" si="15"/>
        <v>955</v>
      </c>
      <c r="B961" s="22" t="s">
        <v>15</v>
      </c>
      <c r="C961" t="s">
        <v>4</v>
      </c>
      <c r="D961" s="7">
        <v>90000000955</v>
      </c>
      <c r="E961" t="s">
        <v>4</v>
      </c>
      <c r="F961" s="23" t="s">
        <v>19</v>
      </c>
      <c r="G961" s="8"/>
      <c r="H961" s="24" t="str">
        <f>+Sheet2!A955</f>
        <v>Lala Amarnath#90000000955#01234</v>
      </c>
    </row>
    <row r="962" spans="1:8">
      <c r="A962" s="5">
        <f t="shared" si="15"/>
        <v>956</v>
      </c>
      <c r="B962" s="22" t="s">
        <v>16</v>
      </c>
      <c r="C962" t="s">
        <v>4</v>
      </c>
      <c r="D962" s="7">
        <v>90000000956</v>
      </c>
      <c r="E962" t="s">
        <v>4</v>
      </c>
      <c r="F962" s="23" t="s">
        <v>19</v>
      </c>
      <c r="G962" s="8"/>
      <c r="H962" s="24" t="str">
        <f>+Sheet2!A956</f>
        <v>Amitabh Bacchan#90000000956#01234</v>
      </c>
    </row>
    <row r="963" spans="1:8">
      <c r="A963" s="5">
        <f t="shared" si="15"/>
        <v>957</v>
      </c>
      <c r="B963" s="22" t="s">
        <v>17</v>
      </c>
      <c r="C963" t="s">
        <v>4</v>
      </c>
      <c r="D963" s="7">
        <v>90000000957</v>
      </c>
      <c r="E963" t="s">
        <v>4</v>
      </c>
      <c r="F963" s="23" t="s">
        <v>19</v>
      </c>
      <c r="G963" s="8"/>
      <c r="H963" s="24" t="str">
        <f>+Sheet2!A957</f>
        <v>Mithun Chakraborty#90000000957#01234</v>
      </c>
    </row>
    <row r="964" spans="1:8">
      <c r="A964" s="5">
        <f t="shared" si="15"/>
        <v>958</v>
      </c>
      <c r="B964" s="22" t="s">
        <v>18</v>
      </c>
      <c r="C964" t="s">
        <v>4</v>
      </c>
      <c r="D964" s="7">
        <v>90000000958</v>
      </c>
      <c r="E964" t="s">
        <v>4</v>
      </c>
      <c r="F964" s="23" t="s">
        <v>19</v>
      </c>
      <c r="G964" s="8"/>
      <c r="H964" s="24" t="str">
        <f>+Sheet2!A958</f>
        <v>Sahruk Khan#90000000958#01234</v>
      </c>
    </row>
    <row r="965" spans="1:8">
      <c r="A965" s="5">
        <f t="shared" si="15"/>
        <v>959</v>
      </c>
      <c r="B965" s="22" t="s">
        <v>0</v>
      </c>
      <c r="C965" t="s">
        <v>4</v>
      </c>
      <c r="D965" s="7">
        <v>90000000959</v>
      </c>
      <c r="E965" t="s">
        <v>4</v>
      </c>
      <c r="F965" s="23" t="s">
        <v>19</v>
      </c>
      <c r="G965" s="8"/>
      <c r="H965" s="24" t="str">
        <f>+Sheet2!A959</f>
        <v>Abhijit Kundu#90000000959#01234</v>
      </c>
    </row>
    <row r="966" spans="1:8">
      <c r="A966" s="5">
        <f t="shared" si="15"/>
        <v>960</v>
      </c>
      <c r="B966" s="22" t="s">
        <v>6</v>
      </c>
      <c r="C966" t="s">
        <v>4</v>
      </c>
      <c r="D966" s="7">
        <v>90000000960</v>
      </c>
      <c r="E966" t="s">
        <v>4</v>
      </c>
      <c r="F966" s="23" t="s">
        <v>19</v>
      </c>
      <c r="G966" s="8"/>
      <c r="H966" s="24" t="str">
        <f>+Sheet2!A960</f>
        <v>Sunil Gavaskar#90000000960#01234</v>
      </c>
    </row>
    <row r="967" spans="1:8">
      <c r="A967" s="5">
        <f t="shared" si="15"/>
        <v>961</v>
      </c>
      <c r="B967" s="22" t="s">
        <v>7</v>
      </c>
      <c r="C967" t="s">
        <v>4</v>
      </c>
      <c r="D967" s="7">
        <v>90000000961</v>
      </c>
      <c r="E967" t="s">
        <v>4</v>
      </c>
      <c r="F967" s="23" t="s">
        <v>19</v>
      </c>
      <c r="G967" s="8"/>
      <c r="H967" s="24" t="str">
        <f>+Sheet2!A961</f>
        <v>Kapil Dev#90000000961#01234</v>
      </c>
    </row>
    <row r="968" spans="1:8">
      <c r="A968" s="5">
        <f t="shared" si="15"/>
        <v>962</v>
      </c>
      <c r="B968" s="22" t="s">
        <v>8</v>
      </c>
      <c r="C968" t="s">
        <v>4</v>
      </c>
      <c r="D968" s="7">
        <v>90000000962</v>
      </c>
      <c r="E968" t="s">
        <v>4</v>
      </c>
      <c r="F968" s="23" t="s">
        <v>19</v>
      </c>
      <c r="G968" s="8"/>
      <c r="H968" s="24" t="str">
        <f>+Sheet2!A962</f>
        <v>Sachin Tendulkar#90000000962#01234</v>
      </c>
    </row>
    <row r="969" spans="1:8">
      <c r="A969" s="5">
        <f t="shared" si="15"/>
        <v>963</v>
      </c>
      <c r="B969" s="22" t="s">
        <v>9</v>
      </c>
      <c r="C969" t="s">
        <v>4</v>
      </c>
      <c r="D969" s="7">
        <v>90000000963</v>
      </c>
      <c r="E969" t="s">
        <v>4</v>
      </c>
      <c r="F969" s="23" t="s">
        <v>19</v>
      </c>
      <c r="G969" s="8"/>
      <c r="H969" s="24" t="str">
        <f>+Sheet2!A963</f>
        <v>Sourav Ganguly#90000000963#01234</v>
      </c>
    </row>
    <row r="970" spans="1:8">
      <c r="A970" s="5">
        <f t="shared" si="15"/>
        <v>964</v>
      </c>
      <c r="B970" s="22" t="s">
        <v>10</v>
      </c>
      <c r="C970" t="s">
        <v>4</v>
      </c>
      <c r="D970" s="7">
        <v>90000000964</v>
      </c>
      <c r="E970" t="s">
        <v>4</v>
      </c>
      <c r="F970" s="23" t="s">
        <v>19</v>
      </c>
      <c r="G970" s="8"/>
      <c r="H970" s="24" t="str">
        <f>+Sheet2!A964</f>
        <v>Rahul Dravid#90000000964#01234</v>
      </c>
    </row>
    <row r="971" spans="1:8">
      <c r="A971" s="5">
        <f t="shared" si="15"/>
        <v>965</v>
      </c>
      <c r="B971" s="22" t="s">
        <v>11</v>
      </c>
      <c r="C971" t="s">
        <v>4</v>
      </c>
      <c r="D971" s="7">
        <v>90000000965</v>
      </c>
      <c r="E971" t="s">
        <v>4</v>
      </c>
      <c r="F971" s="23" t="s">
        <v>19</v>
      </c>
      <c r="G971" s="8"/>
      <c r="H971" s="24" t="str">
        <f>+Sheet2!A965</f>
        <v>Anil Kumble#90000000965#01234</v>
      </c>
    </row>
    <row r="972" spans="1:8">
      <c r="A972" s="5">
        <f t="shared" ref="A972:A1035" si="16">+A971+1</f>
        <v>966</v>
      </c>
      <c r="B972" s="22" t="s">
        <v>12</v>
      </c>
      <c r="C972" t="s">
        <v>4</v>
      </c>
      <c r="D972" s="7">
        <v>90000000966</v>
      </c>
      <c r="E972" t="s">
        <v>4</v>
      </c>
      <c r="F972" s="23" t="s">
        <v>19</v>
      </c>
      <c r="G972" s="8"/>
      <c r="H972" s="24" t="str">
        <f>+Sheet2!A966</f>
        <v>Kishore Kumar Ganguly#90000000966#01234</v>
      </c>
    </row>
    <row r="973" spans="1:8">
      <c r="A973" s="5">
        <f t="shared" si="16"/>
        <v>967</v>
      </c>
      <c r="B973" s="22" t="s">
        <v>13</v>
      </c>
      <c r="C973" t="s">
        <v>4</v>
      </c>
      <c r="D973" s="7">
        <v>90000000967</v>
      </c>
      <c r="E973" t="s">
        <v>4</v>
      </c>
      <c r="F973" s="23" t="s">
        <v>19</v>
      </c>
      <c r="G973" s="8"/>
      <c r="H973" s="24" t="str">
        <f>+Sheet2!A967</f>
        <v>Md. Rafi#90000000967#01234</v>
      </c>
    </row>
    <row r="974" spans="1:8">
      <c r="A974" s="5">
        <f t="shared" si="16"/>
        <v>968</v>
      </c>
      <c r="B974" s="22" t="s">
        <v>14</v>
      </c>
      <c r="C974" t="s">
        <v>4</v>
      </c>
      <c r="D974" s="7">
        <v>90000000968</v>
      </c>
      <c r="E974" t="s">
        <v>4</v>
      </c>
      <c r="F974" s="23" t="s">
        <v>19</v>
      </c>
      <c r="G974" s="8"/>
      <c r="H974" s="24" t="str">
        <f>+Sheet2!A968</f>
        <v>Lata Mangeskar#90000000968#01234</v>
      </c>
    </row>
    <row r="975" spans="1:8">
      <c r="A975" s="5">
        <f t="shared" si="16"/>
        <v>969</v>
      </c>
      <c r="B975" s="22" t="s">
        <v>15</v>
      </c>
      <c r="C975" t="s">
        <v>4</v>
      </c>
      <c r="D975" s="7">
        <v>90000000969</v>
      </c>
      <c r="E975" t="s">
        <v>4</v>
      </c>
      <c r="F975" s="23" t="s">
        <v>19</v>
      </c>
      <c r="G975" s="8"/>
      <c r="H975" s="24" t="str">
        <f>+Sheet2!A969</f>
        <v>Lala Amarnath#90000000969#01234</v>
      </c>
    </row>
    <row r="976" spans="1:8">
      <c r="A976" s="5">
        <f t="shared" si="16"/>
        <v>970</v>
      </c>
      <c r="B976" s="22" t="s">
        <v>16</v>
      </c>
      <c r="C976" t="s">
        <v>4</v>
      </c>
      <c r="D976" s="7">
        <v>90000000970</v>
      </c>
      <c r="E976" t="s">
        <v>4</v>
      </c>
      <c r="F976" s="23" t="s">
        <v>19</v>
      </c>
      <c r="G976" s="8"/>
      <c r="H976" s="24" t="str">
        <f>+Sheet2!A970</f>
        <v>Amitabh Bacchan#90000000970#01234</v>
      </c>
    </row>
    <row r="977" spans="1:8">
      <c r="A977" s="5">
        <f t="shared" si="16"/>
        <v>971</v>
      </c>
      <c r="B977" s="22" t="s">
        <v>17</v>
      </c>
      <c r="C977" t="s">
        <v>4</v>
      </c>
      <c r="D977" s="7">
        <v>90000000971</v>
      </c>
      <c r="E977" t="s">
        <v>4</v>
      </c>
      <c r="F977" s="23" t="s">
        <v>19</v>
      </c>
      <c r="G977" s="8"/>
      <c r="H977" s="24" t="str">
        <f>+Sheet2!A971</f>
        <v>Mithun Chakraborty#90000000971#01234</v>
      </c>
    </row>
    <row r="978" spans="1:8">
      <c r="A978" s="5">
        <f t="shared" si="16"/>
        <v>972</v>
      </c>
      <c r="B978" s="22" t="s">
        <v>18</v>
      </c>
      <c r="C978" t="s">
        <v>4</v>
      </c>
      <c r="D978" s="7">
        <v>90000000972</v>
      </c>
      <c r="E978" t="s">
        <v>4</v>
      </c>
      <c r="F978" s="23" t="s">
        <v>19</v>
      </c>
      <c r="G978" s="8"/>
      <c r="H978" s="24" t="str">
        <f>+Sheet2!A972</f>
        <v>Sahruk Khan#90000000972#01234</v>
      </c>
    </row>
    <row r="979" spans="1:8">
      <c r="A979" s="5">
        <f t="shared" si="16"/>
        <v>973</v>
      </c>
      <c r="B979" s="22" t="s">
        <v>0</v>
      </c>
      <c r="C979" t="s">
        <v>4</v>
      </c>
      <c r="D979" s="7">
        <v>90000000973</v>
      </c>
      <c r="E979" t="s">
        <v>4</v>
      </c>
      <c r="F979" s="23" t="s">
        <v>19</v>
      </c>
      <c r="G979" s="8"/>
      <c r="H979" s="24" t="str">
        <f>+Sheet2!A973</f>
        <v>Abhijit Kundu#90000000973#01234</v>
      </c>
    </row>
    <row r="980" spans="1:8">
      <c r="A980" s="5">
        <f t="shared" si="16"/>
        <v>974</v>
      </c>
      <c r="B980" s="22" t="s">
        <v>6</v>
      </c>
      <c r="C980" t="s">
        <v>4</v>
      </c>
      <c r="D980" s="7">
        <v>90000000974</v>
      </c>
      <c r="E980" t="s">
        <v>4</v>
      </c>
      <c r="F980" s="23" t="s">
        <v>19</v>
      </c>
      <c r="G980" s="8"/>
      <c r="H980" s="24" t="str">
        <f>+Sheet2!A974</f>
        <v>Sunil Gavaskar#90000000974#01234</v>
      </c>
    </row>
    <row r="981" spans="1:8">
      <c r="A981" s="5">
        <f t="shared" si="16"/>
        <v>975</v>
      </c>
      <c r="B981" s="22" t="s">
        <v>7</v>
      </c>
      <c r="C981" t="s">
        <v>4</v>
      </c>
      <c r="D981" s="7">
        <v>90000000975</v>
      </c>
      <c r="E981" t="s">
        <v>4</v>
      </c>
      <c r="F981" s="23" t="s">
        <v>19</v>
      </c>
      <c r="G981" s="8"/>
      <c r="H981" s="24" t="str">
        <f>+Sheet2!A975</f>
        <v>Kapil Dev#90000000975#01234</v>
      </c>
    </row>
    <row r="982" spans="1:8">
      <c r="A982" s="5">
        <f t="shared" si="16"/>
        <v>976</v>
      </c>
      <c r="B982" s="22" t="s">
        <v>8</v>
      </c>
      <c r="C982" t="s">
        <v>4</v>
      </c>
      <c r="D982" s="7">
        <v>90000000976</v>
      </c>
      <c r="E982" t="s">
        <v>4</v>
      </c>
      <c r="F982" s="23" t="s">
        <v>19</v>
      </c>
      <c r="G982" s="8"/>
      <c r="H982" s="24" t="str">
        <f>+Sheet2!A976</f>
        <v>Sachin Tendulkar#90000000976#01234</v>
      </c>
    </row>
    <row r="983" spans="1:8">
      <c r="A983" s="5">
        <f t="shared" si="16"/>
        <v>977</v>
      </c>
      <c r="B983" s="22" t="s">
        <v>9</v>
      </c>
      <c r="C983" t="s">
        <v>4</v>
      </c>
      <c r="D983" s="7">
        <v>90000000977</v>
      </c>
      <c r="E983" t="s">
        <v>4</v>
      </c>
      <c r="F983" s="23" t="s">
        <v>19</v>
      </c>
      <c r="G983" s="8"/>
      <c r="H983" s="24" t="str">
        <f>+Sheet2!A977</f>
        <v>Sourav Ganguly#90000000977#01234</v>
      </c>
    </row>
    <row r="984" spans="1:8">
      <c r="A984" s="5">
        <f t="shared" si="16"/>
        <v>978</v>
      </c>
      <c r="B984" s="22" t="s">
        <v>10</v>
      </c>
      <c r="C984" t="s">
        <v>4</v>
      </c>
      <c r="D984" s="7">
        <v>90000000978</v>
      </c>
      <c r="E984" t="s">
        <v>4</v>
      </c>
      <c r="F984" s="23" t="s">
        <v>19</v>
      </c>
      <c r="G984" s="8"/>
      <c r="H984" s="24" t="str">
        <f>+Sheet2!A978</f>
        <v>Rahul Dravid#90000000978#01234</v>
      </c>
    </row>
    <row r="985" spans="1:8">
      <c r="A985" s="5">
        <f t="shared" si="16"/>
        <v>979</v>
      </c>
      <c r="B985" s="22" t="s">
        <v>11</v>
      </c>
      <c r="C985" t="s">
        <v>4</v>
      </c>
      <c r="D985" s="7">
        <v>90000000979</v>
      </c>
      <c r="E985" t="s">
        <v>4</v>
      </c>
      <c r="F985" s="23" t="s">
        <v>19</v>
      </c>
      <c r="G985" s="8"/>
      <c r="H985" s="24" t="str">
        <f>+Sheet2!A979</f>
        <v>Anil Kumble#90000000979#01234</v>
      </c>
    </row>
    <row r="986" spans="1:8">
      <c r="A986" s="5">
        <f t="shared" si="16"/>
        <v>980</v>
      </c>
      <c r="B986" s="22" t="s">
        <v>12</v>
      </c>
      <c r="C986" t="s">
        <v>4</v>
      </c>
      <c r="D986" s="7">
        <v>90000000980</v>
      </c>
      <c r="E986" t="s">
        <v>4</v>
      </c>
      <c r="F986" s="23" t="s">
        <v>19</v>
      </c>
      <c r="G986" s="8"/>
      <c r="H986" s="24" t="str">
        <f>+Sheet2!A980</f>
        <v>Kishore Kumar Ganguly#90000000980#01234</v>
      </c>
    </row>
    <row r="987" spans="1:8">
      <c r="A987" s="5">
        <f t="shared" si="16"/>
        <v>981</v>
      </c>
      <c r="B987" s="22" t="s">
        <v>13</v>
      </c>
      <c r="C987" t="s">
        <v>4</v>
      </c>
      <c r="D987" s="7">
        <v>90000000981</v>
      </c>
      <c r="E987" t="s">
        <v>4</v>
      </c>
      <c r="F987" s="23" t="s">
        <v>19</v>
      </c>
      <c r="G987" s="8"/>
      <c r="H987" s="24" t="str">
        <f>+Sheet2!A981</f>
        <v>Md. Rafi#90000000981#01234</v>
      </c>
    </row>
    <row r="988" spans="1:8">
      <c r="A988" s="5">
        <f t="shared" si="16"/>
        <v>982</v>
      </c>
      <c r="B988" s="22" t="s">
        <v>14</v>
      </c>
      <c r="C988" t="s">
        <v>4</v>
      </c>
      <c r="D988" s="7">
        <v>90000000982</v>
      </c>
      <c r="E988" t="s">
        <v>4</v>
      </c>
      <c r="F988" s="23" t="s">
        <v>19</v>
      </c>
      <c r="G988" s="8"/>
      <c r="H988" s="24" t="str">
        <f>+Sheet2!A982</f>
        <v>Lata Mangeskar#90000000982#01234</v>
      </c>
    </row>
    <row r="989" spans="1:8">
      <c r="A989" s="5">
        <f t="shared" si="16"/>
        <v>983</v>
      </c>
      <c r="B989" s="22" t="s">
        <v>15</v>
      </c>
      <c r="C989" t="s">
        <v>4</v>
      </c>
      <c r="D989" s="7">
        <v>90000000983</v>
      </c>
      <c r="E989" t="s">
        <v>4</v>
      </c>
      <c r="F989" s="23" t="s">
        <v>19</v>
      </c>
      <c r="G989" s="8"/>
      <c r="H989" s="24" t="str">
        <f>+Sheet2!A983</f>
        <v>Lala Amarnath#90000000983#01234</v>
      </c>
    </row>
    <row r="990" spans="1:8">
      <c r="A990" s="5">
        <f t="shared" si="16"/>
        <v>984</v>
      </c>
      <c r="B990" s="22" t="s">
        <v>16</v>
      </c>
      <c r="C990" t="s">
        <v>4</v>
      </c>
      <c r="D990" s="7">
        <v>90000000984</v>
      </c>
      <c r="E990" t="s">
        <v>4</v>
      </c>
      <c r="F990" s="23" t="s">
        <v>19</v>
      </c>
      <c r="G990" s="8"/>
      <c r="H990" s="24" t="str">
        <f>+Sheet2!A984</f>
        <v>Amitabh Bacchan#90000000984#01234</v>
      </c>
    </row>
    <row r="991" spans="1:8">
      <c r="A991" s="5">
        <f t="shared" si="16"/>
        <v>985</v>
      </c>
      <c r="B991" s="22" t="s">
        <v>17</v>
      </c>
      <c r="C991" t="s">
        <v>4</v>
      </c>
      <c r="D991" s="7">
        <v>90000000985</v>
      </c>
      <c r="E991" t="s">
        <v>4</v>
      </c>
      <c r="F991" s="23" t="s">
        <v>19</v>
      </c>
      <c r="G991" s="8"/>
      <c r="H991" s="24" t="str">
        <f>+Sheet2!A985</f>
        <v>Mithun Chakraborty#90000000985#01234</v>
      </c>
    </row>
    <row r="992" spans="1:8">
      <c r="A992" s="5">
        <f t="shared" si="16"/>
        <v>986</v>
      </c>
      <c r="B992" s="22" t="s">
        <v>18</v>
      </c>
      <c r="C992" t="s">
        <v>4</v>
      </c>
      <c r="D992" s="7">
        <v>90000000986</v>
      </c>
      <c r="E992" t="s">
        <v>4</v>
      </c>
      <c r="F992" s="23" t="s">
        <v>19</v>
      </c>
      <c r="G992" s="8"/>
      <c r="H992" s="24" t="str">
        <f>+Sheet2!A986</f>
        <v>Sahruk Khan#90000000986#01234</v>
      </c>
    </row>
    <row r="993" spans="1:8">
      <c r="A993" s="5">
        <f t="shared" si="16"/>
        <v>987</v>
      </c>
      <c r="B993" s="22" t="s">
        <v>0</v>
      </c>
      <c r="C993" t="s">
        <v>4</v>
      </c>
      <c r="D993" s="7">
        <v>90000000987</v>
      </c>
      <c r="E993" t="s">
        <v>4</v>
      </c>
      <c r="F993" s="23" t="s">
        <v>19</v>
      </c>
      <c r="G993" s="8"/>
      <c r="H993" s="24" t="str">
        <f>+Sheet2!A987</f>
        <v>Abhijit Kundu#90000000987#01234</v>
      </c>
    </row>
    <row r="994" spans="1:8">
      <c r="A994" s="5">
        <f t="shared" si="16"/>
        <v>988</v>
      </c>
      <c r="B994" s="22" t="s">
        <v>6</v>
      </c>
      <c r="C994" t="s">
        <v>4</v>
      </c>
      <c r="D994" s="7">
        <v>90000000988</v>
      </c>
      <c r="E994" t="s">
        <v>4</v>
      </c>
      <c r="F994" s="23" t="s">
        <v>19</v>
      </c>
      <c r="G994" s="8"/>
      <c r="H994" s="24" t="str">
        <f>+Sheet2!A988</f>
        <v>Sunil Gavaskar#90000000988#01234</v>
      </c>
    </row>
    <row r="995" spans="1:8">
      <c r="A995" s="5">
        <f t="shared" si="16"/>
        <v>989</v>
      </c>
      <c r="B995" s="22" t="s">
        <v>7</v>
      </c>
      <c r="C995" t="s">
        <v>4</v>
      </c>
      <c r="D995" s="7">
        <v>90000000989</v>
      </c>
      <c r="E995" t="s">
        <v>4</v>
      </c>
      <c r="F995" s="23" t="s">
        <v>19</v>
      </c>
      <c r="G995" s="8"/>
      <c r="H995" s="24" t="str">
        <f>+Sheet2!A989</f>
        <v>Kapil Dev#90000000989#01234</v>
      </c>
    </row>
    <row r="996" spans="1:8">
      <c r="A996" s="5">
        <f t="shared" si="16"/>
        <v>990</v>
      </c>
      <c r="B996" s="22" t="s">
        <v>8</v>
      </c>
      <c r="C996" t="s">
        <v>4</v>
      </c>
      <c r="D996" s="7">
        <v>90000000990</v>
      </c>
      <c r="E996" t="s">
        <v>4</v>
      </c>
      <c r="F996" s="23" t="s">
        <v>19</v>
      </c>
      <c r="G996" s="8"/>
      <c r="H996" s="24" t="str">
        <f>+Sheet2!A990</f>
        <v>Sachin Tendulkar#90000000990#01234</v>
      </c>
    </row>
    <row r="997" spans="1:8">
      <c r="A997" s="5">
        <f t="shared" si="16"/>
        <v>991</v>
      </c>
      <c r="B997" s="22" t="s">
        <v>9</v>
      </c>
      <c r="C997" t="s">
        <v>4</v>
      </c>
      <c r="D997" s="7">
        <v>90000000991</v>
      </c>
      <c r="E997" t="s">
        <v>4</v>
      </c>
      <c r="F997" s="23" t="s">
        <v>19</v>
      </c>
      <c r="G997" s="8"/>
      <c r="H997" s="24" t="str">
        <f>+Sheet2!A991</f>
        <v>Sourav Ganguly#90000000991#01234</v>
      </c>
    </row>
    <row r="998" spans="1:8">
      <c r="A998" s="5">
        <f t="shared" si="16"/>
        <v>992</v>
      </c>
      <c r="B998" s="22" t="s">
        <v>10</v>
      </c>
      <c r="C998" t="s">
        <v>4</v>
      </c>
      <c r="D998" s="7">
        <v>90000000992</v>
      </c>
      <c r="E998" t="s">
        <v>4</v>
      </c>
      <c r="F998" s="23" t="s">
        <v>19</v>
      </c>
      <c r="G998" s="8"/>
      <c r="H998" s="24" t="str">
        <f>+Sheet2!A992</f>
        <v>Rahul Dravid#90000000992#01234</v>
      </c>
    </row>
    <row r="999" spans="1:8">
      <c r="A999" s="5">
        <f t="shared" si="16"/>
        <v>993</v>
      </c>
      <c r="B999" s="22" t="s">
        <v>11</v>
      </c>
      <c r="C999" t="s">
        <v>4</v>
      </c>
      <c r="D999" s="7">
        <v>90000000993</v>
      </c>
      <c r="E999" t="s">
        <v>4</v>
      </c>
      <c r="F999" s="23" t="s">
        <v>19</v>
      </c>
      <c r="G999" s="8"/>
      <c r="H999" s="24" t="str">
        <f>+Sheet2!A993</f>
        <v>Anil Kumble#90000000993#01234</v>
      </c>
    </row>
    <row r="1000" spans="1:8">
      <c r="A1000" s="5">
        <f t="shared" si="16"/>
        <v>994</v>
      </c>
      <c r="B1000" s="22" t="s">
        <v>12</v>
      </c>
      <c r="C1000" t="s">
        <v>4</v>
      </c>
      <c r="D1000" s="7">
        <v>90000000994</v>
      </c>
      <c r="E1000" t="s">
        <v>4</v>
      </c>
      <c r="F1000" s="23" t="s">
        <v>19</v>
      </c>
      <c r="G1000" s="8"/>
      <c r="H1000" s="24" t="str">
        <f>+Sheet2!A994</f>
        <v>Kishore Kumar Ganguly#90000000994#01234</v>
      </c>
    </row>
    <row r="1001" spans="1:8">
      <c r="A1001" s="5">
        <f t="shared" si="16"/>
        <v>995</v>
      </c>
      <c r="B1001" s="22" t="s">
        <v>13</v>
      </c>
      <c r="C1001" t="s">
        <v>4</v>
      </c>
      <c r="D1001" s="7">
        <v>90000000995</v>
      </c>
      <c r="E1001" t="s">
        <v>4</v>
      </c>
      <c r="F1001" s="23" t="s">
        <v>19</v>
      </c>
      <c r="G1001" s="8"/>
      <c r="H1001" s="24" t="str">
        <f>+Sheet2!A995</f>
        <v>Md. Rafi#90000000995#01234</v>
      </c>
    </row>
    <row r="1002" spans="1:8">
      <c r="A1002" s="5">
        <f t="shared" si="16"/>
        <v>996</v>
      </c>
      <c r="B1002" s="22" t="s">
        <v>14</v>
      </c>
      <c r="C1002" t="s">
        <v>4</v>
      </c>
      <c r="D1002" s="7">
        <v>90000000996</v>
      </c>
      <c r="E1002" t="s">
        <v>4</v>
      </c>
      <c r="F1002" s="23" t="s">
        <v>19</v>
      </c>
      <c r="G1002" s="8"/>
      <c r="H1002" s="24" t="str">
        <f>+Sheet2!A996</f>
        <v>Lata Mangeskar#90000000996#01234</v>
      </c>
    </row>
    <row r="1003" spans="1:8">
      <c r="A1003" s="5">
        <f t="shared" si="16"/>
        <v>997</v>
      </c>
      <c r="B1003" s="22" t="s">
        <v>15</v>
      </c>
      <c r="C1003" t="s">
        <v>4</v>
      </c>
      <c r="D1003" s="7">
        <v>90000000997</v>
      </c>
      <c r="E1003" t="s">
        <v>4</v>
      </c>
      <c r="F1003" s="23" t="s">
        <v>19</v>
      </c>
      <c r="G1003" s="8"/>
      <c r="H1003" s="24" t="str">
        <f>+Sheet2!A997</f>
        <v>Lala Amarnath#90000000997#01234</v>
      </c>
    </row>
    <row r="1004" spans="1:8">
      <c r="A1004" s="5">
        <f t="shared" si="16"/>
        <v>998</v>
      </c>
      <c r="B1004" s="22" t="s">
        <v>16</v>
      </c>
      <c r="C1004" t="s">
        <v>4</v>
      </c>
      <c r="D1004" s="7">
        <v>90000000998</v>
      </c>
      <c r="E1004" t="s">
        <v>4</v>
      </c>
      <c r="F1004" s="23" t="s">
        <v>19</v>
      </c>
      <c r="G1004" s="8"/>
      <c r="H1004" s="24" t="str">
        <f>+Sheet2!A998</f>
        <v>Amitabh Bacchan#90000000998#01234</v>
      </c>
    </row>
    <row r="1005" spans="1:8">
      <c r="A1005" s="5">
        <f t="shared" si="16"/>
        <v>999</v>
      </c>
      <c r="B1005" s="22" t="s">
        <v>17</v>
      </c>
      <c r="C1005" t="s">
        <v>4</v>
      </c>
      <c r="D1005" s="7">
        <v>90000000999</v>
      </c>
      <c r="E1005" t="s">
        <v>4</v>
      </c>
      <c r="F1005" s="23" t="s">
        <v>19</v>
      </c>
      <c r="G1005" s="8"/>
      <c r="H1005" s="24" t="str">
        <f>+Sheet2!A999</f>
        <v>Mithun Chakraborty#90000000999#01234</v>
      </c>
    </row>
    <row r="1006" spans="1:8">
      <c r="A1006" s="5">
        <f t="shared" si="16"/>
        <v>1000</v>
      </c>
      <c r="B1006" s="22" t="s">
        <v>18</v>
      </c>
      <c r="C1006" t="s">
        <v>4</v>
      </c>
      <c r="D1006" s="7">
        <v>90000001000</v>
      </c>
      <c r="E1006" t="s">
        <v>4</v>
      </c>
      <c r="F1006" s="23" t="s">
        <v>19</v>
      </c>
      <c r="G1006" s="8"/>
      <c r="H1006" s="24" t="str">
        <f>+Sheet2!A1000</f>
        <v>Sahruk Khan#90000001000#01234</v>
      </c>
    </row>
    <row r="1007" spans="1:8">
      <c r="A1007" s="5">
        <f t="shared" si="16"/>
        <v>1001</v>
      </c>
      <c r="B1007" s="22" t="s">
        <v>0</v>
      </c>
      <c r="C1007" t="s">
        <v>4</v>
      </c>
      <c r="D1007" s="7">
        <v>90000001001</v>
      </c>
      <c r="E1007" t="s">
        <v>4</v>
      </c>
      <c r="F1007" s="23" t="s">
        <v>19</v>
      </c>
      <c r="G1007" s="8"/>
      <c r="H1007" s="24" t="str">
        <f>+Sheet2!A1001</f>
        <v>Abhijit Kundu#90000001001#01234</v>
      </c>
    </row>
    <row r="1008" spans="1:8">
      <c r="A1008" s="5">
        <f t="shared" si="16"/>
        <v>1002</v>
      </c>
      <c r="B1008" s="22" t="s">
        <v>6</v>
      </c>
      <c r="C1008" t="s">
        <v>4</v>
      </c>
      <c r="D1008" s="7">
        <v>90000001002</v>
      </c>
      <c r="E1008" t="s">
        <v>4</v>
      </c>
      <c r="F1008" s="23" t="s">
        <v>19</v>
      </c>
      <c r="G1008" s="8"/>
      <c r="H1008" s="24" t="str">
        <f>+Sheet2!A1002</f>
        <v>Sunil Gavaskar#90000001002#01234</v>
      </c>
    </row>
    <row r="1009" spans="1:8">
      <c r="A1009" s="5">
        <f t="shared" si="16"/>
        <v>1003</v>
      </c>
      <c r="B1009" s="22" t="s">
        <v>7</v>
      </c>
      <c r="C1009" t="s">
        <v>4</v>
      </c>
      <c r="D1009" s="7">
        <v>90000001003</v>
      </c>
      <c r="E1009" t="s">
        <v>4</v>
      </c>
      <c r="F1009" s="23" t="s">
        <v>19</v>
      </c>
      <c r="G1009" s="8"/>
      <c r="H1009" s="24" t="str">
        <f>+Sheet2!A1003</f>
        <v>Kapil Dev#90000001003#01234</v>
      </c>
    </row>
    <row r="1010" spans="1:8">
      <c r="A1010" s="5">
        <f t="shared" si="16"/>
        <v>1004</v>
      </c>
      <c r="B1010" s="22" t="s">
        <v>8</v>
      </c>
      <c r="C1010" t="s">
        <v>4</v>
      </c>
      <c r="D1010" s="7">
        <v>90000001004</v>
      </c>
      <c r="E1010" t="s">
        <v>4</v>
      </c>
      <c r="F1010" s="23" t="s">
        <v>19</v>
      </c>
      <c r="G1010" s="8"/>
      <c r="H1010" s="24" t="str">
        <f>+Sheet2!A1004</f>
        <v>Sachin Tendulkar#90000001004#01234</v>
      </c>
    </row>
    <row r="1011" spans="1:8">
      <c r="A1011" s="5">
        <f t="shared" si="16"/>
        <v>1005</v>
      </c>
      <c r="B1011" s="22" t="s">
        <v>9</v>
      </c>
      <c r="C1011" t="s">
        <v>4</v>
      </c>
      <c r="D1011" s="7">
        <v>90000001005</v>
      </c>
      <c r="E1011" t="s">
        <v>4</v>
      </c>
      <c r="F1011" s="23" t="s">
        <v>19</v>
      </c>
      <c r="G1011" s="8"/>
      <c r="H1011" s="24" t="str">
        <f>+Sheet2!A1005</f>
        <v>Sourav Ganguly#90000001005#01234</v>
      </c>
    </row>
    <row r="1012" spans="1:8">
      <c r="A1012" s="5">
        <f t="shared" si="16"/>
        <v>1006</v>
      </c>
      <c r="B1012" s="22" t="s">
        <v>10</v>
      </c>
      <c r="C1012" t="s">
        <v>4</v>
      </c>
      <c r="D1012" s="7">
        <v>90000001006</v>
      </c>
      <c r="E1012" t="s">
        <v>4</v>
      </c>
      <c r="F1012" s="23" t="s">
        <v>19</v>
      </c>
      <c r="G1012" s="8"/>
      <c r="H1012" s="24" t="str">
        <f>+Sheet2!A1006</f>
        <v>Rahul Dravid#90000001006#01234</v>
      </c>
    </row>
    <row r="1013" spans="1:8">
      <c r="A1013" s="5">
        <f t="shared" si="16"/>
        <v>1007</v>
      </c>
      <c r="B1013" s="22" t="s">
        <v>11</v>
      </c>
      <c r="C1013" t="s">
        <v>4</v>
      </c>
      <c r="D1013" s="7">
        <v>90000001007</v>
      </c>
      <c r="E1013" t="s">
        <v>4</v>
      </c>
      <c r="F1013" s="23" t="s">
        <v>19</v>
      </c>
      <c r="G1013" s="8"/>
      <c r="H1013" s="24" t="str">
        <f>+Sheet2!A1007</f>
        <v>Anil Kumble#90000001007#01234</v>
      </c>
    </row>
    <row r="1014" spans="1:8">
      <c r="A1014" s="5">
        <f t="shared" si="16"/>
        <v>1008</v>
      </c>
      <c r="B1014" s="22" t="s">
        <v>12</v>
      </c>
      <c r="C1014" t="s">
        <v>4</v>
      </c>
      <c r="D1014" s="7">
        <v>90000001008</v>
      </c>
      <c r="E1014" t="s">
        <v>4</v>
      </c>
      <c r="F1014" s="23" t="s">
        <v>19</v>
      </c>
      <c r="G1014" s="8"/>
      <c r="H1014" s="24" t="str">
        <f>+Sheet2!A1008</f>
        <v>Kishore Kumar Ganguly#90000001008#01234</v>
      </c>
    </row>
    <row r="1015" spans="1:8">
      <c r="A1015" s="5">
        <f t="shared" si="16"/>
        <v>1009</v>
      </c>
      <c r="B1015" s="22" t="s">
        <v>13</v>
      </c>
      <c r="C1015" t="s">
        <v>4</v>
      </c>
      <c r="D1015" s="7">
        <v>90000001009</v>
      </c>
      <c r="E1015" t="s">
        <v>4</v>
      </c>
      <c r="F1015" s="23" t="s">
        <v>19</v>
      </c>
      <c r="G1015" s="8"/>
      <c r="H1015" s="24" t="str">
        <f>+Sheet2!A1009</f>
        <v>Md. Rafi#90000001009#01234</v>
      </c>
    </row>
    <row r="1016" spans="1:8">
      <c r="A1016" s="5">
        <f t="shared" si="16"/>
        <v>1010</v>
      </c>
      <c r="B1016" s="22" t="s">
        <v>14</v>
      </c>
      <c r="C1016" t="s">
        <v>4</v>
      </c>
      <c r="D1016" s="7">
        <v>90000001010</v>
      </c>
      <c r="E1016" t="s">
        <v>4</v>
      </c>
      <c r="F1016" s="23" t="s">
        <v>19</v>
      </c>
      <c r="G1016" s="8"/>
      <c r="H1016" s="24" t="str">
        <f>+Sheet2!A1010</f>
        <v>Lata Mangeskar#90000001010#01234</v>
      </c>
    </row>
    <row r="1017" spans="1:8">
      <c r="A1017" s="5">
        <f t="shared" si="16"/>
        <v>1011</v>
      </c>
      <c r="B1017" s="22" t="s">
        <v>15</v>
      </c>
      <c r="C1017" t="s">
        <v>4</v>
      </c>
      <c r="D1017" s="7">
        <v>90000001011</v>
      </c>
      <c r="E1017" t="s">
        <v>4</v>
      </c>
      <c r="F1017" s="23" t="s">
        <v>19</v>
      </c>
      <c r="G1017" s="8"/>
      <c r="H1017" s="24" t="str">
        <f>+Sheet2!A1011</f>
        <v>Lala Amarnath#90000001011#01234</v>
      </c>
    </row>
    <row r="1018" spans="1:8">
      <c r="A1018" s="5">
        <f t="shared" si="16"/>
        <v>1012</v>
      </c>
      <c r="B1018" s="22" t="s">
        <v>16</v>
      </c>
      <c r="C1018" t="s">
        <v>4</v>
      </c>
      <c r="D1018" s="7">
        <v>90000001012</v>
      </c>
      <c r="E1018" t="s">
        <v>4</v>
      </c>
      <c r="F1018" s="23" t="s">
        <v>19</v>
      </c>
      <c r="G1018" s="8"/>
      <c r="H1018" s="24" t="str">
        <f>+Sheet2!A1012</f>
        <v>Amitabh Bacchan#90000001012#01234</v>
      </c>
    </row>
    <row r="1019" spans="1:8">
      <c r="A1019" s="5">
        <f t="shared" si="16"/>
        <v>1013</v>
      </c>
      <c r="B1019" s="22" t="s">
        <v>17</v>
      </c>
      <c r="C1019" t="s">
        <v>4</v>
      </c>
      <c r="D1019" s="7">
        <v>90000001013</v>
      </c>
      <c r="E1019" t="s">
        <v>4</v>
      </c>
      <c r="F1019" s="23" t="s">
        <v>19</v>
      </c>
      <c r="G1019" s="8"/>
      <c r="H1019" s="24" t="str">
        <f>+Sheet2!A1013</f>
        <v>Mithun Chakraborty#90000001013#01234</v>
      </c>
    </row>
    <row r="1020" spans="1:8">
      <c r="A1020" s="5">
        <f t="shared" si="16"/>
        <v>1014</v>
      </c>
      <c r="B1020" s="22" t="s">
        <v>18</v>
      </c>
      <c r="C1020" t="s">
        <v>4</v>
      </c>
      <c r="D1020" s="7">
        <v>90000001014</v>
      </c>
      <c r="E1020" t="s">
        <v>4</v>
      </c>
      <c r="F1020" s="23" t="s">
        <v>19</v>
      </c>
      <c r="G1020" s="8"/>
      <c r="H1020" s="24" t="str">
        <f>+Sheet2!A1014</f>
        <v>Sahruk Khan#90000001014#01234</v>
      </c>
    </row>
    <row r="1021" spans="1:8">
      <c r="A1021" s="5">
        <f t="shared" si="16"/>
        <v>1015</v>
      </c>
      <c r="B1021" s="22" t="s">
        <v>0</v>
      </c>
      <c r="C1021" t="s">
        <v>4</v>
      </c>
      <c r="D1021" s="7">
        <v>90000001015</v>
      </c>
      <c r="E1021" t="s">
        <v>4</v>
      </c>
      <c r="F1021" s="23" t="s">
        <v>19</v>
      </c>
      <c r="G1021" s="8"/>
      <c r="H1021" s="24" t="str">
        <f>+Sheet2!A1015</f>
        <v>Abhijit Kundu#90000001015#01234</v>
      </c>
    </row>
    <row r="1022" spans="1:8">
      <c r="A1022" s="5">
        <f t="shared" si="16"/>
        <v>1016</v>
      </c>
      <c r="B1022" s="22" t="s">
        <v>6</v>
      </c>
      <c r="C1022" t="s">
        <v>4</v>
      </c>
      <c r="D1022" s="7">
        <v>90000001016</v>
      </c>
      <c r="E1022" t="s">
        <v>4</v>
      </c>
      <c r="F1022" s="23" t="s">
        <v>19</v>
      </c>
      <c r="G1022" s="8"/>
      <c r="H1022" s="24" t="str">
        <f>+Sheet2!A1016</f>
        <v>Sunil Gavaskar#90000001016#01234</v>
      </c>
    </row>
    <row r="1023" spans="1:8">
      <c r="A1023" s="5">
        <f t="shared" si="16"/>
        <v>1017</v>
      </c>
      <c r="B1023" s="22" t="s">
        <v>7</v>
      </c>
      <c r="C1023" t="s">
        <v>4</v>
      </c>
      <c r="D1023" s="7">
        <v>90000001017</v>
      </c>
      <c r="E1023" t="s">
        <v>4</v>
      </c>
      <c r="F1023" s="23" t="s">
        <v>19</v>
      </c>
      <c r="G1023" s="8"/>
      <c r="H1023" s="24" t="str">
        <f>+Sheet2!A1017</f>
        <v>Kapil Dev#90000001017#01234</v>
      </c>
    </row>
    <row r="1024" spans="1:8">
      <c r="A1024" s="5">
        <f t="shared" si="16"/>
        <v>1018</v>
      </c>
      <c r="B1024" s="22" t="s">
        <v>8</v>
      </c>
      <c r="C1024" t="s">
        <v>4</v>
      </c>
      <c r="D1024" s="7">
        <v>90000001018</v>
      </c>
      <c r="E1024" t="s">
        <v>4</v>
      </c>
      <c r="F1024" s="23" t="s">
        <v>19</v>
      </c>
      <c r="G1024" s="8"/>
      <c r="H1024" s="24" t="str">
        <f>+Sheet2!A1018</f>
        <v>Sachin Tendulkar#90000001018#01234</v>
      </c>
    </row>
    <row r="1025" spans="1:8">
      <c r="A1025" s="5">
        <f t="shared" si="16"/>
        <v>1019</v>
      </c>
      <c r="B1025" s="22" t="s">
        <v>9</v>
      </c>
      <c r="C1025" t="s">
        <v>4</v>
      </c>
      <c r="D1025" s="7">
        <v>90000001019</v>
      </c>
      <c r="E1025" t="s">
        <v>4</v>
      </c>
      <c r="F1025" s="23" t="s">
        <v>19</v>
      </c>
      <c r="G1025" s="8"/>
      <c r="H1025" s="24" t="str">
        <f>+Sheet2!A1019</f>
        <v>Sourav Ganguly#90000001019#01234</v>
      </c>
    </row>
    <row r="1026" spans="1:8">
      <c r="A1026" s="5">
        <f t="shared" si="16"/>
        <v>1020</v>
      </c>
      <c r="B1026" s="22" t="s">
        <v>10</v>
      </c>
      <c r="C1026" t="s">
        <v>4</v>
      </c>
      <c r="D1026" s="7">
        <v>90000001020</v>
      </c>
      <c r="E1026" t="s">
        <v>4</v>
      </c>
      <c r="F1026" s="23" t="s">
        <v>19</v>
      </c>
      <c r="G1026" s="8"/>
      <c r="H1026" s="24" t="str">
        <f>+Sheet2!A1020</f>
        <v>Rahul Dravid#90000001020#01234</v>
      </c>
    </row>
    <row r="1027" spans="1:8">
      <c r="A1027" s="5">
        <f t="shared" si="16"/>
        <v>1021</v>
      </c>
      <c r="B1027" s="22" t="s">
        <v>11</v>
      </c>
      <c r="C1027" t="s">
        <v>4</v>
      </c>
      <c r="D1027" s="7">
        <v>90000001021</v>
      </c>
      <c r="E1027" t="s">
        <v>4</v>
      </c>
      <c r="F1027" s="23" t="s">
        <v>19</v>
      </c>
      <c r="G1027" s="8"/>
      <c r="H1027" s="24" t="str">
        <f>+Sheet2!A1021</f>
        <v>Anil Kumble#90000001021#01234</v>
      </c>
    </row>
    <row r="1028" spans="1:8">
      <c r="A1028" s="5">
        <f t="shared" si="16"/>
        <v>1022</v>
      </c>
      <c r="B1028" s="22" t="s">
        <v>12</v>
      </c>
      <c r="C1028" t="s">
        <v>4</v>
      </c>
      <c r="D1028" s="7">
        <v>90000001022</v>
      </c>
      <c r="E1028" t="s">
        <v>4</v>
      </c>
      <c r="F1028" s="23" t="s">
        <v>19</v>
      </c>
      <c r="G1028" s="8"/>
      <c r="H1028" s="24" t="str">
        <f>+Sheet2!A1022</f>
        <v>Kishore Kumar Ganguly#90000001022#01234</v>
      </c>
    </row>
    <row r="1029" spans="1:8">
      <c r="A1029" s="5">
        <f t="shared" si="16"/>
        <v>1023</v>
      </c>
      <c r="B1029" s="22" t="s">
        <v>13</v>
      </c>
      <c r="C1029" t="s">
        <v>4</v>
      </c>
      <c r="D1029" s="7">
        <v>90000001023</v>
      </c>
      <c r="E1029" t="s">
        <v>4</v>
      </c>
      <c r="F1029" s="23" t="s">
        <v>19</v>
      </c>
      <c r="G1029" s="8"/>
      <c r="H1029" s="24" t="str">
        <f>+Sheet2!A1023</f>
        <v>Md. Rafi#90000001023#01234</v>
      </c>
    </row>
    <row r="1030" spans="1:8">
      <c r="A1030" s="5">
        <f t="shared" si="16"/>
        <v>1024</v>
      </c>
      <c r="B1030" s="22" t="s">
        <v>14</v>
      </c>
      <c r="C1030" t="s">
        <v>4</v>
      </c>
      <c r="D1030" s="7">
        <v>90000001024</v>
      </c>
      <c r="E1030" t="s">
        <v>4</v>
      </c>
      <c r="F1030" s="23" t="s">
        <v>19</v>
      </c>
      <c r="G1030" s="8"/>
      <c r="H1030" s="24" t="str">
        <f>+Sheet2!A1024</f>
        <v>Lata Mangeskar#90000001024#01234</v>
      </c>
    </row>
    <row r="1031" spans="1:8">
      <c r="A1031" s="5">
        <f t="shared" si="16"/>
        <v>1025</v>
      </c>
      <c r="B1031" s="22" t="s">
        <v>15</v>
      </c>
      <c r="C1031" t="s">
        <v>4</v>
      </c>
      <c r="D1031" s="7">
        <v>90000001025</v>
      </c>
      <c r="E1031" t="s">
        <v>4</v>
      </c>
      <c r="F1031" s="23" t="s">
        <v>19</v>
      </c>
      <c r="G1031" s="8"/>
      <c r="H1031" s="24" t="str">
        <f>+Sheet2!A1025</f>
        <v>Lala Amarnath#90000001025#01234</v>
      </c>
    </row>
    <row r="1032" spans="1:8">
      <c r="A1032" s="5">
        <f t="shared" si="16"/>
        <v>1026</v>
      </c>
      <c r="B1032" s="22" t="s">
        <v>16</v>
      </c>
      <c r="C1032" t="s">
        <v>4</v>
      </c>
      <c r="D1032" s="7">
        <v>90000001026</v>
      </c>
      <c r="E1032" t="s">
        <v>4</v>
      </c>
      <c r="F1032" s="23" t="s">
        <v>19</v>
      </c>
      <c r="G1032" s="8"/>
      <c r="H1032" s="24" t="str">
        <f>+Sheet2!A1026</f>
        <v>Amitabh Bacchan#90000001026#01234</v>
      </c>
    </row>
    <row r="1033" spans="1:8">
      <c r="A1033" s="5">
        <f t="shared" si="16"/>
        <v>1027</v>
      </c>
      <c r="B1033" s="22" t="s">
        <v>17</v>
      </c>
      <c r="C1033" t="s">
        <v>4</v>
      </c>
      <c r="D1033" s="7">
        <v>90000001027</v>
      </c>
      <c r="E1033" t="s">
        <v>4</v>
      </c>
      <c r="F1033" s="23" t="s">
        <v>19</v>
      </c>
      <c r="G1033" s="8"/>
      <c r="H1033" s="24" t="str">
        <f>+Sheet2!A1027</f>
        <v>Mithun Chakraborty#90000001027#01234</v>
      </c>
    </row>
    <row r="1034" spans="1:8">
      <c r="A1034" s="5">
        <f t="shared" si="16"/>
        <v>1028</v>
      </c>
      <c r="B1034" s="22" t="s">
        <v>18</v>
      </c>
      <c r="C1034" t="s">
        <v>4</v>
      </c>
      <c r="D1034" s="7">
        <v>90000001028</v>
      </c>
      <c r="E1034" t="s">
        <v>4</v>
      </c>
      <c r="F1034" s="23" t="s">
        <v>19</v>
      </c>
      <c r="G1034" s="8"/>
      <c r="H1034" s="24" t="str">
        <f>+Sheet2!A1028</f>
        <v>Sahruk Khan#90000001028#01234</v>
      </c>
    </row>
    <row r="1035" spans="1:8">
      <c r="A1035" s="5">
        <f t="shared" si="16"/>
        <v>1029</v>
      </c>
      <c r="B1035" s="22" t="s">
        <v>0</v>
      </c>
      <c r="C1035" t="s">
        <v>4</v>
      </c>
      <c r="D1035" s="7">
        <v>90000001029</v>
      </c>
      <c r="E1035" t="s">
        <v>4</v>
      </c>
      <c r="F1035" s="23" t="s">
        <v>19</v>
      </c>
      <c r="G1035" s="8"/>
      <c r="H1035" s="24" t="str">
        <f>+Sheet2!A1029</f>
        <v>Abhijit Kundu#90000001029#01234</v>
      </c>
    </row>
    <row r="1036" spans="1:8">
      <c r="A1036" s="5">
        <f t="shared" ref="A1036:A1099" si="17">+A1035+1</f>
        <v>1030</v>
      </c>
      <c r="B1036" s="22" t="s">
        <v>6</v>
      </c>
      <c r="C1036" t="s">
        <v>4</v>
      </c>
      <c r="D1036" s="7">
        <v>90000001030</v>
      </c>
      <c r="E1036" t="s">
        <v>4</v>
      </c>
      <c r="F1036" s="23" t="s">
        <v>19</v>
      </c>
      <c r="G1036" s="8"/>
      <c r="H1036" s="24" t="str">
        <f>+Sheet2!A1030</f>
        <v>Sunil Gavaskar#90000001030#01234</v>
      </c>
    </row>
    <row r="1037" spans="1:8">
      <c r="A1037" s="5">
        <f t="shared" si="17"/>
        <v>1031</v>
      </c>
      <c r="B1037" s="22" t="s">
        <v>7</v>
      </c>
      <c r="C1037" t="s">
        <v>4</v>
      </c>
      <c r="D1037" s="7">
        <v>90000001031</v>
      </c>
      <c r="E1037" t="s">
        <v>4</v>
      </c>
      <c r="F1037" s="23" t="s">
        <v>19</v>
      </c>
      <c r="G1037" s="8"/>
      <c r="H1037" s="24" t="str">
        <f>+Sheet2!A1031</f>
        <v>Kapil Dev#90000001031#01234</v>
      </c>
    </row>
    <row r="1038" spans="1:8">
      <c r="A1038" s="5">
        <f t="shared" si="17"/>
        <v>1032</v>
      </c>
      <c r="B1038" s="22" t="s">
        <v>8</v>
      </c>
      <c r="C1038" t="s">
        <v>4</v>
      </c>
      <c r="D1038" s="7">
        <v>90000001032</v>
      </c>
      <c r="E1038" t="s">
        <v>4</v>
      </c>
      <c r="F1038" s="23" t="s">
        <v>19</v>
      </c>
      <c r="G1038" s="8"/>
      <c r="H1038" s="24" t="str">
        <f>+Sheet2!A1032</f>
        <v>Sachin Tendulkar#90000001032#01234</v>
      </c>
    </row>
    <row r="1039" spans="1:8">
      <c r="A1039" s="5">
        <f t="shared" si="17"/>
        <v>1033</v>
      </c>
      <c r="B1039" s="22" t="s">
        <v>9</v>
      </c>
      <c r="C1039" t="s">
        <v>4</v>
      </c>
      <c r="D1039" s="7">
        <v>90000001033</v>
      </c>
      <c r="E1039" t="s">
        <v>4</v>
      </c>
      <c r="F1039" s="23" t="s">
        <v>19</v>
      </c>
      <c r="G1039" s="8"/>
      <c r="H1039" s="24" t="str">
        <f>+Sheet2!A1033</f>
        <v>Sourav Ganguly#90000001033#01234</v>
      </c>
    </row>
    <row r="1040" spans="1:8">
      <c r="A1040" s="5">
        <f t="shared" si="17"/>
        <v>1034</v>
      </c>
      <c r="B1040" s="22" t="s">
        <v>10</v>
      </c>
      <c r="C1040" t="s">
        <v>4</v>
      </c>
      <c r="D1040" s="7">
        <v>90000001034</v>
      </c>
      <c r="E1040" t="s">
        <v>4</v>
      </c>
      <c r="F1040" s="23" t="s">
        <v>19</v>
      </c>
      <c r="G1040" s="8"/>
      <c r="H1040" s="24" t="str">
        <f>+Sheet2!A1034</f>
        <v>Rahul Dravid#90000001034#01234</v>
      </c>
    </row>
    <row r="1041" spans="1:8">
      <c r="A1041" s="5">
        <f t="shared" si="17"/>
        <v>1035</v>
      </c>
      <c r="B1041" s="22" t="s">
        <v>11</v>
      </c>
      <c r="C1041" t="s">
        <v>4</v>
      </c>
      <c r="D1041" s="7">
        <v>90000001035</v>
      </c>
      <c r="E1041" t="s">
        <v>4</v>
      </c>
      <c r="F1041" s="23" t="s">
        <v>19</v>
      </c>
      <c r="G1041" s="8"/>
      <c r="H1041" s="24" t="str">
        <f>+Sheet2!A1035</f>
        <v>Anil Kumble#90000001035#01234</v>
      </c>
    </row>
    <row r="1042" spans="1:8">
      <c r="A1042" s="5">
        <f t="shared" si="17"/>
        <v>1036</v>
      </c>
      <c r="B1042" s="22" t="s">
        <v>12</v>
      </c>
      <c r="C1042" t="s">
        <v>4</v>
      </c>
      <c r="D1042" s="7">
        <v>90000001036</v>
      </c>
      <c r="E1042" t="s">
        <v>4</v>
      </c>
      <c r="F1042" s="23" t="s">
        <v>19</v>
      </c>
      <c r="G1042" s="8"/>
      <c r="H1042" s="24" t="str">
        <f>+Sheet2!A1036</f>
        <v>Kishore Kumar Ganguly#90000001036#01234</v>
      </c>
    </row>
    <row r="1043" spans="1:8">
      <c r="A1043" s="5">
        <f t="shared" si="17"/>
        <v>1037</v>
      </c>
      <c r="B1043" s="22" t="s">
        <v>13</v>
      </c>
      <c r="C1043" t="s">
        <v>4</v>
      </c>
      <c r="D1043" s="7">
        <v>90000001037</v>
      </c>
      <c r="E1043" t="s">
        <v>4</v>
      </c>
      <c r="F1043" s="23" t="s">
        <v>19</v>
      </c>
      <c r="G1043" s="8"/>
      <c r="H1043" s="24" t="str">
        <f>+Sheet2!A1037</f>
        <v>Md. Rafi#90000001037#01234</v>
      </c>
    </row>
    <row r="1044" spans="1:8">
      <c r="A1044" s="5">
        <f t="shared" si="17"/>
        <v>1038</v>
      </c>
      <c r="B1044" s="22" t="s">
        <v>14</v>
      </c>
      <c r="C1044" t="s">
        <v>4</v>
      </c>
      <c r="D1044" s="7">
        <v>90000001038</v>
      </c>
      <c r="E1044" t="s">
        <v>4</v>
      </c>
      <c r="F1044" s="23" t="s">
        <v>19</v>
      </c>
      <c r="G1044" s="8"/>
      <c r="H1044" s="24" t="str">
        <f>+Sheet2!A1038</f>
        <v>Lata Mangeskar#90000001038#01234</v>
      </c>
    </row>
    <row r="1045" spans="1:8">
      <c r="A1045" s="5">
        <f t="shared" si="17"/>
        <v>1039</v>
      </c>
      <c r="B1045" s="22" t="s">
        <v>15</v>
      </c>
      <c r="C1045" t="s">
        <v>4</v>
      </c>
      <c r="D1045" s="7">
        <v>90000001039</v>
      </c>
      <c r="E1045" t="s">
        <v>4</v>
      </c>
      <c r="F1045" s="23" t="s">
        <v>19</v>
      </c>
      <c r="G1045" s="8"/>
      <c r="H1045" s="24" t="str">
        <f>+Sheet2!A1039</f>
        <v>Lala Amarnath#90000001039#01234</v>
      </c>
    </row>
    <row r="1046" spans="1:8">
      <c r="A1046" s="5">
        <f t="shared" si="17"/>
        <v>1040</v>
      </c>
      <c r="B1046" s="22" t="s">
        <v>16</v>
      </c>
      <c r="C1046" t="s">
        <v>4</v>
      </c>
      <c r="D1046" s="7">
        <v>90000001040</v>
      </c>
      <c r="E1046" t="s">
        <v>4</v>
      </c>
      <c r="F1046" s="23" t="s">
        <v>19</v>
      </c>
      <c r="G1046" s="8"/>
      <c r="H1046" s="24" t="str">
        <f>+Sheet2!A1040</f>
        <v>Amitabh Bacchan#90000001040#01234</v>
      </c>
    </row>
    <row r="1047" spans="1:8">
      <c r="A1047" s="5">
        <f t="shared" si="17"/>
        <v>1041</v>
      </c>
      <c r="B1047" s="22" t="s">
        <v>17</v>
      </c>
      <c r="C1047" t="s">
        <v>4</v>
      </c>
      <c r="D1047" s="7">
        <v>90000001041</v>
      </c>
      <c r="E1047" t="s">
        <v>4</v>
      </c>
      <c r="F1047" s="23" t="s">
        <v>19</v>
      </c>
      <c r="G1047" s="8"/>
      <c r="H1047" s="24" t="str">
        <f>+Sheet2!A1041</f>
        <v>Mithun Chakraborty#90000001041#01234</v>
      </c>
    </row>
    <row r="1048" spans="1:8">
      <c r="A1048" s="5">
        <f t="shared" si="17"/>
        <v>1042</v>
      </c>
      <c r="B1048" s="22" t="s">
        <v>18</v>
      </c>
      <c r="C1048" t="s">
        <v>4</v>
      </c>
      <c r="D1048" s="7">
        <v>90000001042</v>
      </c>
      <c r="E1048" t="s">
        <v>4</v>
      </c>
      <c r="F1048" s="23" t="s">
        <v>19</v>
      </c>
      <c r="G1048" s="8"/>
      <c r="H1048" s="24" t="str">
        <f>+Sheet2!A1042</f>
        <v>Sahruk Khan#90000001042#01234</v>
      </c>
    </row>
    <row r="1049" spans="1:8">
      <c r="A1049" s="5">
        <f t="shared" si="17"/>
        <v>1043</v>
      </c>
      <c r="B1049" s="22" t="s">
        <v>0</v>
      </c>
      <c r="C1049" t="s">
        <v>4</v>
      </c>
      <c r="D1049" s="7">
        <v>90000001043</v>
      </c>
      <c r="E1049" t="s">
        <v>4</v>
      </c>
      <c r="F1049" s="23" t="s">
        <v>19</v>
      </c>
      <c r="G1049" s="8"/>
      <c r="H1049" s="24" t="str">
        <f>+Sheet2!A1043</f>
        <v>Abhijit Kundu#90000001043#01234</v>
      </c>
    </row>
    <row r="1050" spans="1:8">
      <c r="A1050" s="5">
        <f t="shared" si="17"/>
        <v>1044</v>
      </c>
      <c r="B1050" s="22" t="s">
        <v>6</v>
      </c>
      <c r="C1050" t="s">
        <v>4</v>
      </c>
      <c r="D1050" s="7">
        <v>90000001044</v>
      </c>
      <c r="E1050" t="s">
        <v>4</v>
      </c>
      <c r="F1050" s="23" t="s">
        <v>19</v>
      </c>
      <c r="G1050" s="8"/>
      <c r="H1050" s="24" t="str">
        <f>+Sheet2!A1044</f>
        <v>Sunil Gavaskar#90000001044#01234</v>
      </c>
    </row>
    <row r="1051" spans="1:8">
      <c r="A1051" s="5">
        <f t="shared" si="17"/>
        <v>1045</v>
      </c>
      <c r="B1051" s="22" t="s">
        <v>7</v>
      </c>
      <c r="C1051" t="s">
        <v>4</v>
      </c>
      <c r="D1051" s="7">
        <v>90000001045</v>
      </c>
      <c r="E1051" t="s">
        <v>4</v>
      </c>
      <c r="F1051" s="23" t="s">
        <v>19</v>
      </c>
      <c r="G1051" s="8"/>
      <c r="H1051" s="24" t="str">
        <f>+Sheet2!A1045</f>
        <v>Kapil Dev#90000001045#01234</v>
      </c>
    </row>
    <row r="1052" spans="1:8">
      <c r="A1052" s="5">
        <f t="shared" si="17"/>
        <v>1046</v>
      </c>
      <c r="B1052" s="22" t="s">
        <v>8</v>
      </c>
      <c r="C1052" t="s">
        <v>4</v>
      </c>
      <c r="D1052" s="7">
        <v>90000001046</v>
      </c>
      <c r="E1052" t="s">
        <v>4</v>
      </c>
      <c r="F1052" s="23" t="s">
        <v>19</v>
      </c>
      <c r="G1052" s="8"/>
      <c r="H1052" s="24" t="str">
        <f>+Sheet2!A1046</f>
        <v>Sachin Tendulkar#90000001046#01234</v>
      </c>
    </row>
    <row r="1053" spans="1:8">
      <c r="A1053" s="5">
        <f t="shared" si="17"/>
        <v>1047</v>
      </c>
      <c r="B1053" s="22" t="s">
        <v>9</v>
      </c>
      <c r="C1053" t="s">
        <v>4</v>
      </c>
      <c r="D1053" s="7">
        <v>90000001047</v>
      </c>
      <c r="E1053" t="s">
        <v>4</v>
      </c>
      <c r="F1053" s="23" t="s">
        <v>19</v>
      </c>
      <c r="G1053" s="8"/>
      <c r="H1053" s="24" t="str">
        <f>+Sheet2!A1047</f>
        <v>Sourav Ganguly#90000001047#01234</v>
      </c>
    </row>
    <row r="1054" spans="1:8">
      <c r="A1054" s="5">
        <f t="shared" si="17"/>
        <v>1048</v>
      </c>
      <c r="B1054" s="22" t="s">
        <v>10</v>
      </c>
      <c r="C1054" t="s">
        <v>4</v>
      </c>
      <c r="D1054" s="7">
        <v>90000001048</v>
      </c>
      <c r="E1054" t="s">
        <v>4</v>
      </c>
      <c r="F1054" s="23" t="s">
        <v>19</v>
      </c>
      <c r="G1054" s="8"/>
      <c r="H1054" s="24" t="str">
        <f>+Sheet2!A1048</f>
        <v>Rahul Dravid#90000001048#01234</v>
      </c>
    </row>
    <row r="1055" spans="1:8">
      <c r="A1055" s="5">
        <f t="shared" si="17"/>
        <v>1049</v>
      </c>
      <c r="B1055" s="22" t="s">
        <v>11</v>
      </c>
      <c r="C1055" t="s">
        <v>4</v>
      </c>
      <c r="D1055" s="7">
        <v>90000001049</v>
      </c>
      <c r="E1055" t="s">
        <v>4</v>
      </c>
      <c r="F1055" s="23" t="s">
        <v>19</v>
      </c>
      <c r="G1055" s="8"/>
      <c r="H1055" s="24" t="str">
        <f>+Sheet2!A1049</f>
        <v>Anil Kumble#90000001049#01234</v>
      </c>
    </row>
    <row r="1056" spans="1:8">
      <c r="A1056" s="5">
        <f t="shared" si="17"/>
        <v>1050</v>
      </c>
      <c r="B1056" s="22" t="s">
        <v>12</v>
      </c>
      <c r="C1056" t="s">
        <v>4</v>
      </c>
      <c r="D1056" s="7">
        <v>90000001050</v>
      </c>
      <c r="E1056" t="s">
        <v>4</v>
      </c>
      <c r="F1056" s="23" t="s">
        <v>19</v>
      </c>
      <c r="G1056" s="8"/>
      <c r="H1056" s="24" t="str">
        <f>+Sheet2!A1050</f>
        <v>Kishore Kumar Ganguly#90000001050#01234</v>
      </c>
    </row>
    <row r="1057" spans="1:8">
      <c r="A1057" s="5">
        <f t="shared" si="17"/>
        <v>1051</v>
      </c>
      <c r="B1057" s="22" t="s">
        <v>13</v>
      </c>
      <c r="C1057" t="s">
        <v>4</v>
      </c>
      <c r="D1057" s="7">
        <v>90000001051</v>
      </c>
      <c r="E1057" t="s">
        <v>4</v>
      </c>
      <c r="F1057" s="23" t="s">
        <v>19</v>
      </c>
      <c r="G1057" s="8"/>
      <c r="H1057" s="24" t="str">
        <f>+Sheet2!A1051</f>
        <v>Md. Rafi#90000001051#01234</v>
      </c>
    </row>
    <row r="1058" spans="1:8">
      <c r="A1058" s="5">
        <f t="shared" si="17"/>
        <v>1052</v>
      </c>
      <c r="B1058" s="22" t="s">
        <v>14</v>
      </c>
      <c r="C1058" t="s">
        <v>4</v>
      </c>
      <c r="D1058" s="7">
        <v>90000001052</v>
      </c>
      <c r="E1058" t="s">
        <v>4</v>
      </c>
      <c r="F1058" s="23" t="s">
        <v>19</v>
      </c>
      <c r="G1058" s="8"/>
      <c r="H1058" s="24" t="str">
        <f>+Sheet2!A1052</f>
        <v>Lata Mangeskar#90000001052#01234</v>
      </c>
    </row>
    <row r="1059" spans="1:8">
      <c r="A1059" s="5">
        <f t="shared" si="17"/>
        <v>1053</v>
      </c>
      <c r="B1059" s="22" t="s">
        <v>15</v>
      </c>
      <c r="C1059" t="s">
        <v>4</v>
      </c>
      <c r="D1059" s="7">
        <v>90000001053</v>
      </c>
      <c r="E1059" t="s">
        <v>4</v>
      </c>
      <c r="F1059" s="23" t="s">
        <v>19</v>
      </c>
      <c r="G1059" s="8"/>
      <c r="H1059" s="24" t="str">
        <f>+Sheet2!A1053</f>
        <v>Lala Amarnath#90000001053#01234</v>
      </c>
    </row>
    <row r="1060" spans="1:8">
      <c r="A1060" s="5">
        <f t="shared" si="17"/>
        <v>1054</v>
      </c>
      <c r="B1060" s="22" t="s">
        <v>16</v>
      </c>
      <c r="C1060" t="s">
        <v>4</v>
      </c>
      <c r="D1060" s="7">
        <v>90000001054</v>
      </c>
      <c r="E1060" t="s">
        <v>4</v>
      </c>
      <c r="F1060" s="23" t="s">
        <v>19</v>
      </c>
      <c r="G1060" s="8"/>
      <c r="H1060" s="24" t="str">
        <f>+Sheet2!A1054</f>
        <v>Amitabh Bacchan#90000001054#01234</v>
      </c>
    </row>
    <row r="1061" spans="1:8">
      <c r="A1061" s="5">
        <f t="shared" si="17"/>
        <v>1055</v>
      </c>
      <c r="B1061" s="22" t="s">
        <v>17</v>
      </c>
      <c r="C1061" t="s">
        <v>4</v>
      </c>
      <c r="D1061" s="7">
        <v>90000001055</v>
      </c>
      <c r="E1061" t="s">
        <v>4</v>
      </c>
      <c r="F1061" s="23" t="s">
        <v>19</v>
      </c>
      <c r="G1061" s="8"/>
      <c r="H1061" s="24" t="str">
        <f>+Sheet2!A1055</f>
        <v>Mithun Chakraborty#90000001055#01234</v>
      </c>
    </row>
    <row r="1062" spans="1:8">
      <c r="A1062" s="5">
        <f t="shared" si="17"/>
        <v>1056</v>
      </c>
      <c r="B1062" s="22" t="s">
        <v>18</v>
      </c>
      <c r="C1062" t="s">
        <v>4</v>
      </c>
      <c r="D1062" s="7">
        <v>90000001056</v>
      </c>
      <c r="E1062" t="s">
        <v>4</v>
      </c>
      <c r="F1062" s="23" t="s">
        <v>19</v>
      </c>
      <c r="G1062" s="8"/>
      <c r="H1062" s="24" t="str">
        <f>+Sheet2!A1056</f>
        <v>Sahruk Khan#90000001056#01234</v>
      </c>
    </row>
    <row r="1063" spans="1:8">
      <c r="A1063" s="5">
        <f t="shared" si="17"/>
        <v>1057</v>
      </c>
      <c r="B1063" s="22" t="s">
        <v>0</v>
      </c>
      <c r="C1063" t="s">
        <v>4</v>
      </c>
      <c r="D1063" s="7">
        <v>90000001057</v>
      </c>
      <c r="E1063" t="s">
        <v>4</v>
      </c>
      <c r="F1063" s="23" t="s">
        <v>19</v>
      </c>
      <c r="G1063" s="8"/>
      <c r="H1063" s="24" t="str">
        <f>+Sheet2!A1057</f>
        <v>Abhijit Kundu#90000001057#01234</v>
      </c>
    </row>
    <row r="1064" spans="1:8">
      <c r="A1064" s="5">
        <f t="shared" si="17"/>
        <v>1058</v>
      </c>
      <c r="B1064" s="22" t="s">
        <v>6</v>
      </c>
      <c r="C1064" t="s">
        <v>4</v>
      </c>
      <c r="D1064" s="7">
        <v>90000001058</v>
      </c>
      <c r="E1064" t="s">
        <v>4</v>
      </c>
      <c r="F1064" s="23" t="s">
        <v>19</v>
      </c>
      <c r="G1064" s="8"/>
      <c r="H1064" s="24" t="str">
        <f>+Sheet2!A1058</f>
        <v>Sunil Gavaskar#90000001058#01234</v>
      </c>
    </row>
    <row r="1065" spans="1:8">
      <c r="A1065" s="5">
        <f t="shared" si="17"/>
        <v>1059</v>
      </c>
      <c r="B1065" s="22" t="s">
        <v>7</v>
      </c>
      <c r="C1065" t="s">
        <v>4</v>
      </c>
      <c r="D1065" s="7">
        <v>90000001059</v>
      </c>
      <c r="E1065" t="s">
        <v>4</v>
      </c>
      <c r="F1065" s="23" t="s">
        <v>19</v>
      </c>
      <c r="G1065" s="8"/>
      <c r="H1065" s="24" t="str">
        <f>+Sheet2!A1059</f>
        <v>Kapil Dev#90000001059#01234</v>
      </c>
    </row>
    <row r="1066" spans="1:8">
      <c r="A1066" s="5">
        <f t="shared" si="17"/>
        <v>1060</v>
      </c>
      <c r="B1066" s="22" t="s">
        <v>8</v>
      </c>
      <c r="C1066" t="s">
        <v>4</v>
      </c>
      <c r="D1066" s="7">
        <v>90000001060</v>
      </c>
      <c r="E1066" t="s">
        <v>4</v>
      </c>
      <c r="F1066" s="23" t="s">
        <v>19</v>
      </c>
      <c r="G1066" s="8"/>
      <c r="H1066" s="24" t="str">
        <f>+Sheet2!A1060</f>
        <v>Sachin Tendulkar#90000001060#01234</v>
      </c>
    </row>
    <row r="1067" spans="1:8">
      <c r="A1067" s="5">
        <f t="shared" si="17"/>
        <v>1061</v>
      </c>
      <c r="B1067" s="22" t="s">
        <v>9</v>
      </c>
      <c r="C1067" t="s">
        <v>4</v>
      </c>
      <c r="D1067" s="7">
        <v>90000001061</v>
      </c>
      <c r="E1067" t="s">
        <v>4</v>
      </c>
      <c r="F1067" s="23" t="s">
        <v>19</v>
      </c>
      <c r="G1067" s="8"/>
      <c r="H1067" s="24" t="str">
        <f>+Sheet2!A1061</f>
        <v>Sourav Ganguly#90000001061#01234</v>
      </c>
    </row>
    <row r="1068" spans="1:8">
      <c r="A1068" s="5">
        <f t="shared" si="17"/>
        <v>1062</v>
      </c>
      <c r="B1068" s="22" t="s">
        <v>10</v>
      </c>
      <c r="C1068" t="s">
        <v>4</v>
      </c>
      <c r="D1068" s="7">
        <v>90000001062</v>
      </c>
      <c r="E1068" t="s">
        <v>4</v>
      </c>
      <c r="F1068" s="23" t="s">
        <v>19</v>
      </c>
      <c r="G1068" s="8"/>
      <c r="H1068" s="24" t="str">
        <f>+Sheet2!A1062</f>
        <v>Rahul Dravid#90000001062#01234</v>
      </c>
    </row>
    <row r="1069" spans="1:8">
      <c r="A1069" s="5">
        <f t="shared" si="17"/>
        <v>1063</v>
      </c>
      <c r="B1069" s="22" t="s">
        <v>11</v>
      </c>
      <c r="C1069" t="s">
        <v>4</v>
      </c>
      <c r="D1069" s="7">
        <v>90000001063</v>
      </c>
      <c r="E1069" t="s">
        <v>4</v>
      </c>
      <c r="F1069" s="23" t="s">
        <v>19</v>
      </c>
      <c r="G1069" s="8"/>
      <c r="H1069" s="24" t="str">
        <f>+Sheet2!A1063</f>
        <v>Anil Kumble#90000001063#01234</v>
      </c>
    </row>
    <row r="1070" spans="1:8">
      <c r="A1070" s="5">
        <f t="shared" si="17"/>
        <v>1064</v>
      </c>
      <c r="B1070" s="22" t="s">
        <v>12</v>
      </c>
      <c r="C1070" t="s">
        <v>4</v>
      </c>
      <c r="D1070" s="7">
        <v>90000001064</v>
      </c>
      <c r="E1070" t="s">
        <v>4</v>
      </c>
      <c r="F1070" s="23" t="s">
        <v>19</v>
      </c>
      <c r="G1070" s="8"/>
      <c r="H1070" s="24" t="str">
        <f>+Sheet2!A1064</f>
        <v>Kishore Kumar Ganguly#90000001064#01234</v>
      </c>
    </row>
    <row r="1071" spans="1:8">
      <c r="A1071" s="5">
        <f t="shared" si="17"/>
        <v>1065</v>
      </c>
      <c r="B1071" s="22" t="s">
        <v>13</v>
      </c>
      <c r="C1071" t="s">
        <v>4</v>
      </c>
      <c r="D1071" s="7">
        <v>90000001065</v>
      </c>
      <c r="E1071" t="s">
        <v>4</v>
      </c>
      <c r="F1071" s="23" t="s">
        <v>19</v>
      </c>
      <c r="G1071" s="8"/>
      <c r="H1071" s="24" t="str">
        <f>+Sheet2!A1065</f>
        <v>Md. Rafi#90000001065#01234</v>
      </c>
    </row>
    <row r="1072" spans="1:8">
      <c r="A1072" s="5">
        <f t="shared" si="17"/>
        <v>1066</v>
      </c>
      <c r="B1072" s="22" t="s">
        <v>14</v>
      </c>
      <c r="C1072" t="s">
        <v>4</v>
      </c>
      <c r="D1072" s="7">
        <v>90000001066</v>
      </c>
      <c r="E1072" t="s">
        <v>4</v>
      </c>
      <c r="F1072" s="23" t="s">
        <v>19</v>
      </c>
      <c r="G1072" s="8"/>
      <c r="H1072" s="24" t="str">
        <f>+Sheet2!A1066</f>
        <v>Lata Mangeskar#90000001066#01234</v>
      </c>
    </row>
    <row r="1073" spans="1:8">
      <c r="A1073" s="5">
        <f t="shared" si="17"/>
        <v>1067</v>
      </c>
      <c r="B1073" s="22" t="s">
        <v>15</v>
      </c>
      <c r="C1073" t="s">
        <v>4</v>
      </c>
      <c r="D1073" s="7">
        <v>90000001067</v>
      </c>
      <c r="E1073" t="s">
        <v>4</v>
      </c>
      <c r="F1073" s="23" t="s">
        <v>19</v>
      </c>
      <c r="G1073" s="8"/>
      <c r="H1073" s="24" t="str">
        <f>+Sheet2!A1067</f>
        <v>Lala Amarnath#90000001067#01234</v>
      </c>
    </row>
    <row r="1074" spans="1:8">
      <c r="A1074" s="5">
        <f t="shared" si="17"/>
        <v>1068</v>
      </c>
      <c r="B1074" s="22" t="s">
        <v>16</v>
      </c>
      <c r="C1074" t="s">
        <v>4</v>
      </c>
      <c r="D1074" s="7">
        <v>90000001068</v>
      </c>
      <c r="E1074" t="s">
        <v>4</v>
      </c>
      <c r="F1074" s="23" t="s">
        <v>19</v>
      </c>
      <c r="G1074" s="8"/>
      <c r="H1074" s="24" t="str">
        <f>+Sheet2!A1068</f>
        <v>Amitabh Bacchan#90000001068#01234</v>
      </c>
    </row>
    <row r="1075" spans="1:8">
      <c r="A1075" s="5">
        <f t="shared" si="17"/>
        <v>1069</v>
      </c>
      <c r="B1075" s="22" t="s">
        <v>17</v>
      </c>
      <c r="C1075" t="s">
        <v>4</v>
      </c>
      <c r="D1075" s="7">
        <v>90000001069</v>
      </c>
      <c r="E1075" t="s">
        <v>4</v>
      </c>
      <c r="F1075" s="23" t="s">
        <v>19</v>
      </c>
      <c r="G1075" s="8"/>
      <c r="H1075" s="24" t="str">
        <f>+Sheet2!A1069</f>
        <v>Mithun Chakraborty#90000001069#01234</v>
      </c>
    </row>
    <row r="1076" spans="1:8">
      <c r="A1076" s="5">
        <f t="shared" si="17"/>
        <v>1070</v>
      </c>
      <c r="B1076" s="22" t="s">
        <v>18</v>
      </c>
      <c r="C1076" t="s">
        <v>4</v>
      </c>
      <c r="D1076" s="7">
        <v>90000001070</v>
      </c>
      <c r="E1076" t="s">
        <v>4</v>
      </c>
      <c r="F1076" s="23" t="s">
        <v>19</v>
      </c>
      <c r="G1076" s="8"/>
      <c r="H1076" s="24" t="str">
        <f>+Sheet2!A1070</f>
        <v>Sahruk Khan#90000001070#01234</v>
      </c>
    </row>
    <row r="1077" spans="1:8">
      <c r="A1077" s="5">
        <f t="shared" si="17"/>
        <v>1071</v>
      </c>
      <c r="B1077" s="22" t="s">
        <v>0</v>
      </c>
      <c r="C1077" t="s">
        <v>4</v>
      </c>
      <c r="D1077" s="7">
        <v>90000001071</v>
      </c>
      <c r="E1077" t="s">
        <v>4</v>
      </c>
      <c r="F1077" s="23" t="s">
        <v>19</v>
      </c>
      <c r="G1077" s="8"/>
      <c r="H1077" s="24" t="str">
        <f>+Sheet2!A1071</f>
        <v>Abhijit Kundu#90000001071#01234</v>
      </c>
    </row>
    <row r="1078" spans="1:8">
      <c r="A1078" s="5">
        <f t="shared" si="17"/>
        <v>1072</v>
      </c>
      <c r="B1078" s="22" t="s">
        <v>6</v>
      </c>
      <c r="C1078" t="s">
        <v>4</v>
      </c>
      <c r="D1078" s="7">
        <v>90000001072</v>
      </c>
      <c r="E1078" t="s">
        <v>4</v>
      </c>
      <c r="F1078" s="23" t="s">
        <v>19</v>
      </c>
      <c r="G1078" s="8"/>
      <c r="H1078" s="24" t="str">
        <f>+Sheet2!A1072</f>
        <v>Sunil Gavaskar#90000001072#01234</v>
      </c>
    </row>
    <row r="1079" spans="1:8">
      <c r="A1079" s="5">
        <f t="shared" si="17"/>
        <v>1073</v>
      </c>
      <c r="B1079" s="22" t="s">
        <v>7</v>
      </c>
      <c r="C1079" t="s">
        <v>4</v>
      </c>
      <c r="D1079" s="7">
        <v>90000001073</v>
      </c>
      <c r="E1079" t="s">
        <v>4</v>
      </c>
      <c r="F1079" s="23" t="s">
        <v>19</v>
      </c>
      <c r="G1079" s="8"/>
      <c r="H1079" s="24" t="str">
        <f>+Sheet2!A1073</f>
        <v>Kapil Dev#90000001073#01234</v>
      </c>
    </row>
    <row r="1080" spans="1:8">
      <c r="A1080" s="5">
        <f t="shared" si="17"/>
        <v>1074</v>
      </c>
      <c r="B1080" s="22" t="s">
        <v>8</v>
      </c>
      <c r="C1080" t="s">
        <v>4</v>
      </c>
      <c r="D1080" s="7">
        <v>90000001074</v>
      </c>
      <c r="E1080" t="s">
        <v>4</v>
      </c>
      <c r="F1080" s="23" t="s">
        <v>19</v>
      </c>
      <c r="G1080" s="8"/>
      <c r="H1080" s="24" t="str">
        <f>+Sheet2!A1074</f>
        <v>Sachin Tendulkar#90000001074#01234</v>
      </c>
    </row>
    <row r="1081" spans="1:8">
      <c r="A1081" s="5">
        <f t="shared" si="17"/>
        <v>1075</v>
      </c>
      <c r="B1081" s="22" t="s">
        <v>9</v>
      </c>
      <c r="C1081" t="s">
        <v>4</v>
      </c>
      <c r="D1081" s="7">
        <v>90000001075</v>
      </c>
      <c r="E1081" t="s">
        <v>4</v>
      </c>
      <c r="F1081" s="23" t="s">
        <v>19</v>
      </c>
      <c r="G1081" s="8"/>
      <c r="H1081" s="24" t="str">
        <f>+Sheet2!A1075</f>
        <v>Sourav Ganguly#90000001075#01234</v>
      </c>
    </row>
    <row r="1082" spans="1:8">
      <c r="A1082" s="5">
        <f t="shared" si="17"/>
        <v>1076</v>
      </c>
      <c r="B1082" s="22" t="s">
        <v>10</v>
      </c>
      <c r="C1082" t="s">
        <v>4</v>
      </c>
      <c r="D1082" s="7">
        <v>90000001076</v>
      </c>
      <c r="E1082" t="s">
        <v>4</v>
      </c>
      <c r="F1082" s="23" t="s">
        <v>19</v>
      </c>
      <c r="G1082" s="8"/>
      <c r="H1082" s="24" t="str">
        <f>+Sheet2!A1076</f>
        <v>Rahul Dravid#90000001076#01234</v>
      </c>
    </row>
    <row r="1083" spans="1:8">
      <c r="A1083" s="5">
        <f t="shared" si="17"/>
        <v>1077</v>
      </c>
      <c r="B1083" s="22" t="s">
        <v>11</v>
      </c>
      <c r="C1083" t="s">
        <v>4</v>
      </c>
      <c r="D1083" s="7">
        <v>90000001077</v>
      </c>
      <c r="E1083" t="s">
        <v>4</v>
      </c>
      <c r="F1083" s="23" t="s">
        <v>19</v>
      </c>
      <c r="G1083" s="8"/>
      <c r="H1083" s="24" t="str">
        <f>+Sheet2!A1077</f>
        <v>Anil Kumble#90000001077#01234</v>
      </c>
    </row>
    <row r="1084" spans="1:8">
      <c r="A1084" s="5">
        <f t="shared" si="17"/>
        <v>1078</v>
      </c>
      <c r="B1084" s="22" t="s">
        <v>12</v>
      </c>
      <c r="C1084" t="s">
        <v>4</v>
      </c>
      <c r="D1084" s="7">
        <v>90000001078</v>
      </c>
      <c r="E1084" t="s">
        <v>4</v>
      </c>
      <c r="F1084" s="23" t="s">
        <v>19</v>
      </c>
      <c r="G1084" s="8"/>
      <c r="H1084" s="24" t="str">
        <f>+Sheet2!A1078</f>
        <v>Kishore Kumar Ganguly#90000001078#01234</v>
      </c>
    </row>
    <row r="1085" spans="1:8">
      <c r="A1085" s="5">
        <f t="shared" si="17"/>
        <v>1079</v>
      </c>
      <c r="B1085" s="22" t="s">
        <v>13</v>
      </c>
      <c r="C1085" t="s">
        <v>4</v>
      </c>
      <c r="D1085" s="7">
        <v>90000001079</v>
      </c>
      <c r="E1085" t="s">
        <v>4</v>
      </c>
      <c r="F1085" s="23" t="s">
        <v>19</v>
      </c>
      <c r="G1085" s="8"/>
      <c r="H1085" s="24" t="str">
        <f>+Sheet2!A1079</f>
        <v>Md. Rafi#90000001079#01234</v>
      </c>
    </row>
    <row r="1086" spans="1:8">
      <c r="A1086" s="5">
        <f t="shared" si="17"/>
        <v>1080</v>
      </c>
      <c r="B1086" s="22" t="s">
        <v>14</v>
      </c>
      <c r="C1086" t="s">
        <v>4</v>
      </c>
      <c r="D1086" s="7">
        <v>90000001080</v>
      </c>
      <c r="E1086" t="s">
        <v>4</v>
      </c>
      <c r="F1086" s="23" t="s">
        <v>19</v>
      </c>
      <c r="G1086" s="8"/>
      <c r="H1086" s="24" t="str">
        <f>+Sheet2!A1080</f>
        <v>Lata Mangeskar#90000001080#01234</v>
      </c>
    </row>
    <row r="1087" spans="1:8">
      <c r="A1087" s="5">
        <f t="shared" si="17"/>
        <v>1081</v>
      </c>
      <c r="B1087" s="22" t="s">
        <v>15</v>
      </c>
      <c r="C1087" t="s">
        <v>4</v>
      </c>
      <c r="D1087" s="7">
        <v>90000001081</v>
      </c>
      <c r="E1087" t="s">
        <v>4</v>
      </c>
      <c r="F1087" s="23" t="s">
        <v>19</v>
      </c>
      <c r="G1087" s="8"/>
      <c r="H1087" s="24" t="str">
        <f>+Sheet2!A1081</f>
        <v>Lala Amarnath#90000001081#01234</v>
      </c>
    </row>
    <row r="1088" spans="1:8">
      <c r="A1088" s="5">
        <f t="shared" si="17"/>
        <v>1082</v>
      </c>
      <c r="B1088" s="22" t="s">
        <v>16</v>
      </c>
      <c r="C1088" t="s">
        <v>4</v>
      </c>
      <c r="D1088" s="7">
        <v>90000001082</v>
      </c>
      <c r="E1088" t="s">
        <v>4</v>
      </c>
      <c r="F1088" s="23" t="s">
        <v>19</v>
      </c>
      <c r="G1088" s="8"/>
      <c r="H1088" s="24" t="str">
        <f>+Sheet2!A1082</f>
        <v>Amitabh Bacchan#90000001082#01234</v>
      </c>
    </row>
    <row r="1089" spans="1:8">
      <c r="A1089" s="5">
        <f t="shared" si="17"/>
        <v>1083</v>
      </c>
      <c r="B1089" s="22" t="s">
        <v>17</v>
      </c>
      <c r="C1089" t="s">
        <v>4</v>
      </c>
      <c r="D1089" s="7">
        <v>90000001083</v>
      </c>
      <c r="E1089" t="s">
        <v>4</v>
      </c>
      <c r="F1089" s="23" t="s">
        <v>19</v>
      </c>
      <c r="G1089" s="8"/>
      <c r="H1089" s="24" t="str">
        <f>+Sheet2!A1083</f>
        <v>Mithun Chakraborty#90000001083#01234</v>
      </c>
    </row>
    <row r="1090" spans="1:8">
      <c r="A1090" s="5">
        <f t="shared" si="17"/>
        <v>1084</v>
      </c>
      <c r="B1090" s="22" t="s">
        <v>18</v>
      </c>
      <c r="C1090" t="s">
        <v>4</v>
      </c>
      <c r="D1090" s="7">
        <v>90000001084</v>
      </c>
      <c r="E1090" t="s">
        <v>4</v>
      </c>
      <c r="F1090" s="23" t="s">
        <v>19</v>
      </c>
      <c r="G1090" s="8"/>
      <c r="H1090" s="24" t="str">
        <f>+Sheet2!A1084</f>
        <v>Sahruk Khan#90000001084#01234</v>
      </c>
    </row>
    <row r="1091" spans="1:8">
      <c r="A1091" s="5">
        <f t="shared" si="17"/>
        <v>1085</v>
      </c>
      <c r="B1091" s="22" t="s">
        <v>0</v>
      </c>
      <c r="C1091" t="s">
        <v>4</v>
      </c>
      <c r="D1091" s="7">
        <v>90000001085</v>
      </c>
      <c r="E1091" t="s">
        <v>4</v>
      </c>
      <c r="F1091" s="23" t="s">
        <v>19</v>
      </c>
      <c r="G1091" s="8"/>
      <c r="H1091" s="24" t="str">
        <f>+Sheet2!A1085</f>
        <v>Abhijit Kundu#90000001085#01234</v>
      </c>
    </row>
    <row r="1092" spans="1:8">
      <c r="A1092" s="5">
        <f t="shared" si="17"/>
        <v>1086</v>
      </c>
      <c r="B1092" s="22" t="s">
        <v>6</v>
      </c>
      <c r="C1092" t="s">
        <v>4</v>
      </c>
      <c r="D1092" s="7">
        <v>90000001086</v>
      </c>
      <c r="E1092" t="s">
        <v>4</v>
      </c>
      <c r="F1092" s="23" t="s">
        <v>19</v>
      </c>
      <c r="G1092" s="8"/>
      <c r="H1092" s="24" t="str">
        <f>+Sheet2!A1086</f>
        <v>Sunil Gavaskar#90000001086#01234</v>
      </c>
    </row>
    <row r="1093" spans="1:8">
      <c r="A1093" s="5">
        <f t="shared" si="17"/>
        <v>1087</v>
      </c>
      <c r="B1093" s="22" t="s">
        <v>7</v>
      </c>
      <c r="C1093" t="s">
        <v>4</v>
      </c>
      <c r="D1093" s="7">
        <v>90000001087</v>
      </c>
      <c r="E1093" t="s">
        <v>4</v>
      </c>
      <c r="F1093" s="23" t="s">
        <v>19</v>
      </c>
      <c r="G1093" s="8"/>
      <c r="H1093" s="24" t="str">
        <f>+Sheet2!A1087</f>
        <v>Kapil Dev#90000001087#01234</v>
      </c>
    </row>
    <row r="1094" spans="1:8">
      <c r="A1094" s="5">
        <f t="shared" si="17"/>
        <v>1088</v>
      </c>
      <c r="B1094" s="22" t="s">
        <v>8</v>
      </c>
      <c r="C1094" t="s">
        <v>4</v>
      </c>
      <c r="D1094" s="7">
        <v>90000001088</v>
      </c>
      <c r="E1094" t="s">
        <v>4</v>
      </c>
      <c r="F1094" s="23" t="s">
        <v>19</v>
      </c>
      <c r="G1094" s="8"/>
      <c r="H1094" s="24" t="str">
        <f>+Sheet2!A1088</f>
        <v>Sachin Tendulkar#90000001088#01234</v>
      </c>
    </row>
    <row r="1095" spans="1:8">
      <c r="A1095" s="5">
        <f t="shared" si="17"/>
        <v>1089</v>
      </c>
      <c r="B1095" s="22" t="s">
        <v>9</v>
      </c>
      <c r="C1095" t="s">
        <v>4</v>
      </c>
      <c r="D1095" s="7">
        <v>90000001089</v>
      </c>
      <c r="E1095" t="s">
        <v>4</v>
      </c>
      <c r="F1095" s="23" t="s">
        <v>19</v>
      </c>
      <c r="G1095" s="8"/>
      <c r="H1095" s="24" t="str">
        <f>+Sheet2!A1089</f>
        <v>Sourav Ganguly#90000001089#01234</v>
      </c>
    </row>
    <row r="1096" spans="1:8">
      <c r="A1096" s="5">
        <f t="shared" si="17"/>
        <v>1090</v>
      </c>
      <c r="B1096" s="22" t="s">
        <v>10</v>
      </c>
      <c r="C1096" t="s">
        <v>4</v>
      </c>
      <c r="D1096" s="7">
        <v>90000001090</v>
      </c>
      <c r="E1096" t="s">
        <v>4</v>
      </c>
      <c r="F1096" s="23" t="s">
        <v>19</v>
      </c>
      <c r="G1096" s="8"/>
      <c r="H1096" s="24" t="str">
        <f>+Sheet2!A1090</f>
        <v>Rahul Dravid#90000001090#01234</v>
      </c>
    </row>
    <row r="1097" spans="1:8">
      <c r="A1097" s="5">
        <f t="shared" si="17"/>
        <v>1091</v>
      </c>
      <c r="B1097" s="22" t="s">
        <v>11</v>
      </c>
      <c r="C1097" t="s">
        <v>4</v>
      </c>
      <c r="D1097" s="7">
        <v>90000001091</v>
      </c>
      <c r="E1097" t="s">
        <v>4</v>
      </c>
      <c r="F1097" s="23" t="s">
        <v>19</v>
      </c>
      <c r="G1097" s="8"/>
      <c r="H1097" s="24" t="str">
        <f>+Sheet2!A1091</f>
        <v>Anil Kumble#90000001091#01234</v>
      </c>
    </row>
    <row r="1098" spans="1:8">
      <c r="A1098" s="5">
        <f t="shared" si="17"/>
        <v>1092</v>
      </c>
      <c r="B1098" s="22" t="s">
        <v>12</v>
      </c>
      <c r="C1098" t="s">
        <v>4</v>
      </c>
      <c r="D1098" s="7">
        <v>90000001092</v>
      </c>
      <c r="E1098" t="s">
        <v>4</v>
      </c>
      <c r="F1098" s="23" t="s">
        <v>19</v>
      </c>
      <c r="G1098" s="8"/>
      <c r="H1098" s="24" t="str">
        <f>+Sheet2!A1092</f>
        <v>Kishore Kumar Ganguly#90000001092#01234</v>
      </c>
    </row>
    <row r="1099" spans="1:8">
      <c r="A1099" s="5">
        <f t="shared" si="17"/>
        <v>1093</v>
      </c>
      <c r="B1099" s="22" t="s">
        <v>13</v>
      </c>
      <c r="C1099" t="s">
        <v>4</v>
      </c>
      <c r="D1099" s="7">
        <v>90000001093</v>
      </c>
      <c r="E1099" t="s">
        <v>4</v>
      </c>
      <c r="F1099" s="23" t="s">
        <v>19</v>
      </c>
      <c r="G1099" s="8"/>
      <c r="H1099" s="24" t="str">
        <f>+Sheet2!A1093</f>
        <v>Md. Rafi#90000001093#01234</v>
      </c>
    </row>
    <row r="1100" spans="1:8">
      <c r="A1100" s="5">
        <f t="shared" ref="A1100:A1163" si="18">+A1099+1</f>
        <v>1094</v>
      </c>
      <c r="B1100" s="22" t="s">
        <v>14</v>
      </c>
      <c r="C1100" t="s">
        <v>4</v>
      </c>
      <c r="D1100" s="7">
        <v>90000001094</v>
      </c>
      <c r="E1100" t="s">
        <v>4</v>
      </c>
      <c r="F1100" s="23" t="s">
        <v>19</v>
      </c>
      <c r="G1100" s="8"/>
      <c r="H1100" s="24" t="str">
        <f>+Sheet2!A1094</f>
        <v>Lata Mangeskar#90000001094#01234</v>
      </c>
    </row>
    <row r="1101" spans="1:8">
      <c r="A1101" s="5">
        <f t="shared" si="18"/>
        <v>1095</v>
      </c>
      <c r="B1101" s="22" t="s">
        <v>15</v>
      </c>
      <c r="C1101" t="s">
        <v>4</v>
      </c>
      <c r="D1101" s="7">
        <v>90000001095</v>
      </c>
      <c r="E1101" t="s">
        <v>4</v>
      </c>
      <c r="F1101" s="23" t="s">
        <v>19</v>
      </c>
      <c r="G1101" s="8"/>
      <c r="H1101" s="24" t="str">
        <f>+Sheet2!A1095</f>
        <v>Lala Amarnath#90000001095#01234</v>
      </c>
    </row>
    <row r="1102" spans="1:8">
      <c r="A1102" s="5">
        <f t="shared" si="18"/>
        <v>1096</v>
      </c>
      <c r="B1102" s="22" t="s">
        <v>16</v>
      </c>
      <c r="C1102" t="s">
        <v>4</v>
      </c>
      <c r="D1102" s="7">
        <v>90000001096</v>
      </c>
      <c r="E1102" t="s">
        <v>4</v>
      </c>
      <c r="F1102" s="23" t="s">
        <v>19</v>
      </c>
      <c r="G1102" s="8"/>
      <c r="H1102" s="24" t="str">
        <f>+Sheet2!A1096</f>
        <v>Amitabh Bacchan#90000001096#01234</v>
      </c>
    </row>
    <row r="1103" spans="1:8">
      <c r="A1103" s="5">
        <f t="shared" si="18"/>
        <v>1097</v>
      </c>
      <c r="B1103" s="22" t="s">
        <v>17</v>
      </c>
      <c r="C1103" t="s">
        <v>4</v>
      </c>
      <c r="D1103" s="7">
        <v>90000001097</v>
      </c>
      <c r="E1103" t="s">
        <v>4</v>
      </c>
      <c r="F1103" s="23" t="s">
        <v>19</v>
      </c>
      <c r="G1103" s="8"/>
      <c r="H1103" s="24" t="str">
        <f>+Sheet2!A1097</f>
        <v>Mithun Chakraborty#90000001097#01234</v>
      </c>
    </row>
    <row r="1104" spans="1:8">
      <c r="A1104" s="5">
        <f t="shared" si="18"/>
        <v>1098</v>
      </c>
      <c r="B1104" s="22" t="s">
        <v>18</v>
      </c>
      <c r="C1104" t="s">
        <v>4</v>
      </c>
      <c r="D1104" s="7">
        <v>90000001098</v>
      </c>
      <c r="E1104" t="s">
        <v>4</v>
      </c>
      <c r="F1104" s="23" t="s">
        <v>19</v>
      </c>
      <c r="G1104" s="8"/>
      <c r="H1104" s="24" t="str">
        <f>+Sheet2!A1098</f>
        <v>Sahruk Khan#90000001098#01234</v>
      </c>
    </row>
    <row r="1105" spans="1:8">
      <c r="A1105" s="5">
        <f t="shared" si="18"/>
        <v>1099</v>
      </c>
      <c r="B1105" s="22" t="s">
        <v>0</v>
      </c>
      <c r="C1105" t="s">
        <v>4</v>
      </c>
      <c r="D1105" s="7">
        <v>90000001099</v>
      </c>
      <c r="E1105" t="s">
        <v>4</v>
      </c>
      <c r="F1105" s="23" t="s">
        <v>19</v>
      </c>
      <c r="G1105" s="8"/>
      <c r="H1105" s="24" t="str">
        <f>+Sheet2!A1099</f>
        <v>Abhijit Kundu#90000001099#01234</v>
      </c>
    </row>
    <row r="1106" spans="1:8">
      <c r="A1106" s="5">
        <f t="shared" si="18"/>
        <v>1100</v>
      </c>
      <c r="B1106" s="22" t="s">
        <v>6</v>
      </c>
      <c r="C1106" t="s">
        <v>4</v>
      </c>
      <c r="D1106" s="7">
        <v>90000001100</v>
      </c>
      <c r="E1106" t="s">
        <v>4</v>
      </c>
      <c r="F1106" s="23" t="s">
        <v>19</v>
      </c>
      <c r="G1106" s="8"/>
      <c r="H1106" s="24" t="str">
        <f>+Sheet2!A1100</f>
        <v>Sunil Gavaskar#90000001100#01234</v>
      </c>
    </row>
    <row r="1107" spans="1:8">
      <c r="A1107" s="5">
        <f t="shared" si="18"/>
        <v>1101</v>
      </c>
      <c r="B1107" s="22" t="s">
        <v>7</v>
      </c>
      <c r="C1107" t="s">
        <v>4</v>
      </c>
      <c r="D1107" s="7">
        <v>90000001101</v>
      </c>
      <c r="E1107" t="s">
        <v>4</v>
      </c>
      <c r="F1107" s="23" t="s">
        <v>19</v>
      </c>
      <c r="G1107" s="8"/>
      <c r="H1107" s="24" t="str">
        <f>+Sheet2!A1101</f>
        <v>Kapil Dev#90000001101#01234</v>
      </c>
    </row>
    <row r="1108" spans="1:8">
      <c r="A1108" s="5">
        <f t="shared" si="18"/>
        <v>1102</v>
      </c>
      <c r="B1108" s="22" t="s">
        <v>8</v>
      </c>
      <c r="C1108" t="s">
        <v>4</v>
      </c>
      <c r="D1108" s="7">
        <v>90000001102</v>
      </c>
      <c r="E1108" t="s">
        <v>4</v>
      </c>
      <c r="F1108" s="23" t="s">
        <v>19</v>
      </c>
      <c r="G1108" s="8"/>
      <c r="H1108" s="24" t="str">
        <f>+Sheet2!A1102</f>
        <v>Sachin Tendulkar#90000001102#01234</v>
      </c>
    </row>
    <row r="1109" spans="1:8">
      <c r="A1109" s="5">
        <f t="shared" si="18"/>
        <v>1103</v>
      </c>
      <c r="B1109" s="22" t="s">
        <v>9</v>
      </c>
      <c r="C1109" t="s">
        <v>4</v>
      </c>
      <c r="D1109" s="7">
        <v>90000001103</v>
      </c>
      <c r="E1109" t="s">
        <v>4</v>
      </c>
      <c r="F1109" s="23" t="s">
        <v>19</v>
      </c>
      <c r="G1109" s="8"/>
      <c r="H1109" s="24" t="str">
        <f>+Sheet2!A1103</f>
        <v>Sourav Ganguly#90000001103#01234</v>
      </c>
    </row>
    <row r="1110" spans="1:8">
      <c r="A1110" s="5">
        <f t="shared" si="18"/>
        <v>1104</v>
      </c>
      <c r="B1110" s="22" t="s">
        <v>10</v>
      </c>
      <c r="C1110" t="s">
        <v>4</v>
      </c>
      <c r="D1110" s="7">
        <v>90000001104</v>
      </c>
      <c r="E1110" t="s">
        <v>4</v>
      </c>
      <c r="F1110" s="23" t="s">
        <v>19</v>
      </c>
      <c r="G1110" s="8"/>
      <c r="H1110" s="24" t="str">
        <f>+Sheet2!A1104</f>
        <v>Rahul Dravid#90000001104#01234</v>
      </c>
    </row>
    <row r="1111" spans="1:8">
      <c r="A1111" s="5">
        <f t="shared" si="18"/>
        <v>1105</v>
      </c>
      <c r="B1111" s="22" t="s">
        <v>11</v>
      </c>
      <c r="C1111" t="s">
        <v>4</v>
      </c>
      <c r="D1111" s="7">
        <v>90000001105</v>
      </c>
      <c r="E1111" t="s">
        <v>4</v>
      </c>
      <c r="F1111" s="23" t="s">
        <v>19</v>
      </c>
      <c r="G1111" s="8"/>
      <c r="H1111" s="24" t="str">
        <f>+Sheet2!A1105</f>
        <v>Anil Kumble#90000001105#01234</v>
      </c>
    </row>
    <row r="1112" spans="1:8">
      <c r="A1112" s="5">
        <f t="shared" si="18"/>
        <v>1106</v>
      </c>
      <c r="B1112" s="22" t="s">
        <v>12</v>
      </c>
      <c r="C1112" t="s">
        <v>4</v>
      </c>
      <c r="D1112" s="7">
        <v>90000001106</v>
      </c>
      <c r="E1112" t="s">
        <v>4</v>
      </c>
      <c r="F1112" s="23" t="s">
        <v>19</v>
      </c>
      <c r="G1112" s="8"/>
      <c r="H1112" s="24" t="str">
        <f>+Sheet2!A1106</f>
        <v>Kishore Kumar Ganguly#90000001106#01234</v>
      </c>
    </row>
    <row r="1113" spans="1:8">
      <c r="A1113" s="5">
        <f t="shared" si="18"/>
        <v>1107</v>
      </c>
      <c r="B1113" s="22" t="s">
        <v>13</v>
      </c>
      <c r="C1113" t="s">
        <v>4</v>
      </c>
      <c r="D1113" s="7">
        <v>90000001107</v>
      </c>
      <c r="E1113" t="s">
        <v>4</v>
      </c>
      <c r="F1113" s="23" t="s">
        <v>19</v>
      </c>
      <c r="G1113" s="8"/>
      <c r="H1113" s="24" t="str">
        <f>+Sheet2!A1107</f>
        <v>Md. Rafi#90000001107#01234</v>
      </c>
    </row>
    <row r="1114" spans="1:8">
      <c r="A1114" s="5">
        <f t="shared" si="18"/>
        <v>1108</v>
      </c>
      <c r="B1114" s="22" t="s">
        <v>14</v>
      </c>
      <c r="C1114" t="s">
        <v>4</v>
      </c>
      <c r="D1114" s="7">
        <v>90000001108</v>
      </c>
      <c r="E1114" t="s">
        <v>4</v>
      </c>
      <c r="F1114" s="23" t="s">
        <v>19</v>
      </c>
      <c r="G1114" s="8"/>
      <c r="H1114" s="24" t="str">
        <f>+Sheet2!A1108</f>
        <v>Lata Mangeskar#90000001108#01234</v>
      </c>
    </row>
    <row r="1115" spans="1:8">
      <c r="A1115" s="5">
        <f t="shared" si="18"/>
        <v>1109</v>
      </c>
      <c r="B1115" s="22" t="s">
        <v>15</v>
      </c>
      <c r="C1115" t="s">
        <v>4</v>
      </c>
      <c r="D1115" s="7">
        <v>90000001109</v>
      </c>
      <c r="E1115" t="s">
        <v>4</v>
      </c>
      <c r="F1115" s="23" t="s">
        <v>19</v>
      </c>
      <c r="G1115" s="8"/>
      <c r="H1115" s="24" t="str">
        <f>+Sheet2!A1109</f>
        <v>Lala Amarnath#90000001109#01234</v>
      </c>
    </row>
    <row r="1116" spans="1:8">
      <c r="A1116" s="5">
        <f t="shared" si="18"/>
        <v>1110</v>
      </c>
      <c r="B1116" s="22" t="s">
        <v>16</v>
      </c>
      <c r="C1116" t="s">
        <v>4</v>
      </c>
      <c r="D1116" s="7">
        <v>90000001110</v>
      </c>
      <c r="E1116" t="s">
        <v>4</v>
      </c>
      <c r="F1116" s="23" t="s">
        <v>19</v>
      </c>
      <c r="G1116" s="8"/>
      <c r="H1116" s="24" t="str">
        <f>+Sheet2!A1110</f>
        <v>Amitabh Bacchan#90000001110#01234</v>
      </c>
    </row>
    <row r="1117" spans="1:8">
      <c r="A1117" s="5">
        <f t="shared" si="18"/>
        <v>1111</v>
      </c>
      <c r="B1117" s="22" t="s">
        <v>17</v>
      </c>
      <c r="C1117" t="s">
        <v>4</v>
      </c>
      <c r="D1117" s="7">
        <v>90000001111</v>
      </c>
      <c r="E1117" t="s">
        <v>4</v>
      </c>
      <c r="F1117" s="23" t="s">
        <v>19</v>
      </c>
      <c r="G1117" s="8"/>
      <c r="H1117" s="24" t="str">
        <f>+Sheet2!A1111</f>
        <v>Mithun Chakraborty#90000001111#01234</v>
      </c>
    </row>
    <row r="1118" spans="1:8">
      <c r="A1118" s="5">
        <f t="shared" si="18"/>
        <v>1112</v>
      </c>
      <c r="B1118" s="22" t="s">
        <v>18</v>
      </c>
      <c r="C1118" t="s">
        <v>4</v>
      </c>
      <c r="D1118" s="7">
        <v>90000001112</v>
      </c>
      <c r="E1118" t="s">
        <v>4</v>
      </c>
      <c r="F1118" s="23" t="s">
        <v>19</v>
      </c>
      <c r="G1118" s="8"/>
      <c r="H1118" s="24" t="str">
        <f>+Sheet2!A1112</f>
        <v>Sahruk Khan#90000001112#01234</v>
      </c>
    </row>
    <row r="1119" spans="1:8">
      <c r="A1119" s="5">
        <f t="shared" si="18"/>
        <v>1113</v>
      </c>
      <c r="B1119" s="22" t="s">
        <v>0</v>
      </c>
      <c r="C1119" t="s">
        <v>4</v>
      </c>
      <c r="D1119" s="7">
        <v>90000001113</v>
      </c>
      <c r="E1119" t="s">
        <v>4</v>
      </c>
      <c r="F1119" s="23" t="s">
        <v>19</v>
      </c>
      <c r="G1119" s="8"/>
      <c r="H1119" s="24" t="str">
        <f>+Sheet2!A1113</f>
        <v>Abhijit Kundu#90000001113#01234</v>
      </c>
    </row>
    <row r="1120" spans="1:8">
      <c r="A1120" s="5">
        <f t="shared" si="18"/>
        <v>1114</v>
      </c>
      <c r="B1120" s="22" t="s">
        <v>6</v>
      </c>
      <c r="C1120" t="s">
        <v>4</v>
      </c>
      <c r="D1120" s="7">
        <v>90000001114</v>
      </c>
      <c r="E1120" t="s">
        <v>4</v>
      </c>
      <c r="F1120" s="23" t="s">
        <v>19</v>
      </c>
      <c r="G1120" s="8"/>
      <c r="H1120" s="24" t="str">
        <f>+Sheet2!A1114</f>
        <v>Sunil Gavaskar#90000001114#01234</v>
      </c>
    </row>
    <row r="1121" spans="1:8">
      <c r="A1121" s="5">
        <f t="shared" si="18"/>
        <v>1115</v>
      </c>
      <c r="B1121" s="22" t="s">
        <v>7</v>
      </c>
      <c r="C1121" t="s">
        <v>4</v>
      </c>
      <c r="D1121" s="7">
        <v>90000001115</v>
      </c>
      <c r="E1121" t="s">
        <v>4</v>
      </c>
      <c r="F1121" s="23" t="s">
        <v>19</v>
      </c>
      <c r="G1121" s="8"/>
      <c r="H1121" s="24" t="str">
        <f>+Sheet2!A1115</f>
        <v>Kapil Dev#90000001115#01234</v>
      </c>
    </row>
    <row r="1122" spans="1:8">
      <c r="A1122" s="5">
        <f t="shared" si="18"/>
        <v>1116</v>
      </c>
      <c r="B1122" s="22" t="s">
        <v>8</v>
      </c>
      <c r="C1122" t="s">
        <v>4</v>
      </c>
      <c r="D1122" s="7">
        <v>90000001116</v>
      </c>
      <c r="E1122" t="s">
        <v>4</v>
      </c>
      <c r="F1122" s="23" t="s">
        <v>19</v>
      </c>
      <c r="G1122" s="8"/>
      <c r="H1122" s="24" t="str">
        <f>+Sheet2!A1116</f>
        <v>Sachin Tendulkar#90000001116#01234</v>
      </c>
    </row>
    <row r="1123" spans="1:8">
      <c r="A1123" s="5">
        <f t="shared" si="18"/>
        <v>1117</v>
      </c>
      <c r="B1123" s="22" t="s">
        <v>9</v>
      </c>
      <c r="C1123" t="s">
        <v>4</v>
      </c>
      <c r="D1123" s="7">
        <v>90000001117</v>
      </c>
      <c r="E1123" t="s">
        <v>4</v>
      </c>
      <c r="F1123" s="23" t="s">
        <v>19</v>
      </c>
      <c r="G1123" s="8"/>
      <c r="H1123" s="24" t="str">
        <f>+Sheet2!A1117</f>
        <v>Sourav Ganguly#90000001117#01234</v>
      </c>
    </row>
    <row r="1124" spans="1:8">
      <c r="A1124" s="5">
        <f t="shared" si="18"/>
        <v>1118</v>
      </c>
      <c r="B1124" s="22" t="s">
        <v>10</v>
      </c>
      <c r="C1124" t="s">
        <v>4</v>
      </c>
      <c r="D1124" s="7">
        <v>90000001118</v>
      </c>
      <c r="E1124" t="s">
        <v>4</v>
      </c>
      <c r="F1124" s="23" t="s">
        <v>19</v>
      </c>
      <c r="G1124" s="8"/>
      <c r="H1124" s="24" t="str">
        <f>+Sheet2!A1118</f>
        <v>Rahul Dravid#90000001118#01234</v>
      </c>
    </row>
    <row r="1125" spans="1:8">
      <c r="A1125" s="5">
        <f t="shared" si="18"/>
        <v>1119</v>
      </c>
      <c r="B1125" s="22" t="s">
        <v>11</v>
      </c>
      <c r="C1125" t="s">
        <v>4</v>
      </c>
      <c r="D1125" s="7">
        <v>90000001119</v>
      </c>
      <c r="E1125" t="s">
        <v>4</v>
      </c>
      <c r="F1125" s="23" t="s">
        <v>19</v>
      </c>
      <c r="G1125" s="8"/>
      <c r="H1125" s="24" t="str">
        <f>+Sheet2!A1119</f>
        <v>Anil Kumble#90000001119#01234</v>
      </c>
    </row>
    <row r="1126" spans="1:8">
      <c r="A1126" s="5">
        <f t="shared" si="18"/>
        <v>1120</v>
      </c>
      <c r="B1126" s="22" t="s">
        <v>12</v>
      </c>
      <c r="C1126" t="s">
        <v>4</v>
      </c>
      <c r="D1126" s="7">
        <v>90000001120</v>
      </c>
      <c r="E1126" t="s">
        <v>4</v>
      </c>
      <c r="F1126" s="23" t="s">
        <v>19</v>
      </c>
      <c r="G1126" s="8"/>
      <c r="H1126" s="24" t="str">
        <f>+Sheet2!A1120</f>
        <v>Kishore Kumar Ganguly#90000001120#01234</v>
      </c>
    </row>
    <row r="1127" spans="1:8">
      <c r="A1127" s="5">
        <f t="shared" si="18"/>
        <v>1121</v>
      </c>
      <c r="B1127" s="22" t="s">
        <v>13</v>
      </c>
      <c r="C1127" t="s">
        <v>4</v>
      </c>
      <c r="D1127" s="7">
        <v>90000001121</v>
      </c>
      <c r="E1127" t="s">
        <v>4</v>
      </c>
      <c r="F1127" s="23" t="s">
        <v>19</v>
      </c>
      <c r="G1127" s="8"/>
      <c r="H1127" s="24" t="str">
        <f>+Sheet2!A1121</f>
        <v>Md. Rafi#90000001121#01234</v>
      </c>
    </row>
    <row r="1128" spans="1:8">
      <c r="A1128" s="5">
        <f t="shared" si="18"/>
        <v>1122</v>
      </c>
      <c r="B1128" s="22" t="s">
        <v>14</v>
      </c>
      <c r="C1128" t="s">
        <v>4</v>
      </c>
      <c r="D1128" s="7">
        <v>90000001122</v>
      </c>
      <c r="E1128" t="s">
        <v>4</v>
      </c>
      <c r="F1128" s="23" t="s">
        <v>19</v>
      </c>
      <c r="G1128" s="8"/>
      <c r="H1128" s="24" t="str">
        <f>+Sheet2!A1122</f>
        <v>Lata Mangeskar#90000001122#01234</v>
      </c>
    </row>
    <row r="1129" spans="1:8">
      <c r="A1129" s="5">
        <f t="shared" si="18"/>
        <v>1123</v>
      </c>
      <c r="B1129" s="22" t="s">
        <v>15</v>
      </c>
      <c r="C1129" t="s">
        <v>4</v>
      </c>
      <c r="D1129" s="7">
        <v>90000001123</v>
      </c>
      <c r="E1129" t="s">
        <v>4</v>
      </c>
      <c r="F1129" s="23" t="s">
        <v>19</v>
      </c>
      <c r="G1129" s="8"/>
      <c r="H1129" s="24" t="str">
        <f>+Sheet2!A1123</f>
        <v>Lala Amarnath#90000001123#01234</v>
      </c>
    </row>
    <row r="1130" spans="1:8">
      <c r="A1130" s="5">
        <f t="shared" si="18"/>
        <v>1124</v>
      </c>
      <c r="B1130" s="22" t="s">
        <v>16</v>
      </c>
      <c r="C1130" t="s">
        <v>4</v>
      </c>
      <c r="D1130" s="7">
        <v>90000001124</v>
      </c>
      <c r="E1130" t="s">
        <v>4</v>
      </c>
      <c r="F1130" s="23" t="s">
        <v>19</v>
      </c>
      <c r="G1130" s="8"/>
      <c r="H1130" s="24" t="str">
        <f>+Sheet2!A1124</f>
        <v>Amitabh Bacchan#90000001124#01234</v>
      </c>
    </row>
    <row r="1131" spans="1:8">
      <c r="A1131" s="5">
        <f t="shared" si="18"/>
        <v>1125</v>
      </c>
      <c r="B1131" s="22" t="s">
        <v>17</v>
      </c>
      <c r="C1131" t="s">
        <v>4</v>
      </c>
      <c r="D1131" s="7">
        <v>90000001125</v>
      </c>
      <c r="E1131" t="s">
        <v>4</v>
      </c>
      <c r="F1131" s="23" t="s">
        <v>19</v>
      </c>
      <c r="G1131" s="8"/>
      <c r="H1131" s="24" t="str">
        <f>+Sheet2!A1125</f>
        <v>Mithun Chakraborty#90000001125#01234</v>
      </c>
    </row>
    <row r="1132" spans="1:8">
      <c r="A1132" s="5">
        <f t="shared" si="18"/>
        <v>1126</v>
      </c>
      <c r="B1132" s="22" t="s">
        <v>18</v>
      </c>
      <c r="C1132" t="s">
        <v>4</v>
      </c>
      <c r="D1132" s="7">
        <v>90000001126</v>
      </c>
      <c r="E1132" t="s">
        <v>4</v>
      </c>
      <c r="F1132" s="23" t="s">
        <v>19</v>
      </c>
      <c r="G1132" s="8"/>
      <c r="H1132" s="24" t="str">
        <f>+Sheet2!A1126</f>
        <v>Sahruk Khan#90000001126#01234</v>
      </c>
    </row>
    <row r="1133" spans="1:8">
      <c r="A1133" s="5">
        <f t="shared" si="18"/>
        <v>1127</v>
      </c>
      <c r="B1133" s="22" t="s">
        <v>0</v>
      </c>
      <c r="C1133" t="s">
        <v>4</v>
      </c>
      <c r="D1133" s="7">
        <v>90000001127</v>
      </c>
      <c r="E1133" t="s">
        <v>4</v>
      </c>
      <c r="F1133" s="23" t="s">
        <v>19</v>
      </c>
      <c r="G1133" s="8"/>
      <c r="H1133" s="24" t="str">
        <f>+Sheet2!A1127</f>
        <v>Abhijit Kundu#90000001127#01234</v>
      </c>
    </row>
    <row r="1134" spans="1:8">
      <c r="A1134" s="5">
        <f t="shared" si="18"/>
        <v>1128</v>
      </c>
      <c r="B1134" s="22" t="s">
        <v>6</v>
      </c>
      <c r="C1134" t="s">
        <v>4</v>
      </c>
      <c r="D1134" s="7">
        <v>90000001128</v>
      </c>
      <c r="E1134" t="s">
        <v>4</v>
      </c>
      <c r="F1134" s="23" t="s">
        <v>19</v>
      </c>
      <c r="G1134" s="8"/>
      <c r="H1134" s="24" t="str">
        <f>+Sheet2!A1128</f>
        <v>Sunil Gavaskar#90000001128#01234</v>
      </c>
    </row>
    <row r="1135" spans="1:8">
      <c r="A1135" s="5">
        <f t="shared" si="18"/>
        <v>1129</v>
      </c>
      <c r="B1135" s="22" t="s">
        <v>7</v>
      </c>
      <c r="C1135" t="s">
        <v>4</v>
      </c>
      <c r="D1135" s="7">
        <v>90000001129</v>
      </c>
      <c r="E1135" t="s">
        <v>4</v>
      </c>
      <c r="F1135" s="23" t="s">
        <v>19</v>
      </c>
      <c r="G1135" s="8"/>
      <c r="H1135" s="24" t="str">
        <f>+Sheet2!A1129</f>
        <v>Kapil Dev#90000001129#01234</v>
      </c>
    </row>
    <row r="1136" spans="1:8">
      <c r="A1136" s="5">
        <f t="shared" si="18"/>
        <v>1130</v>
      </c>
      <c r="B1136" s="22" t="s">
        <v>8</v>
      </c>
      <c r="C1136" t="s">
        <v>4</v>
      </c>
      <c r="D1136" s="7">
        <v>90000001130</v>
      </c>
      <c r="E1136" t="s">
        <v>4</v>
      </c>
      <c r="F1136" s="23" t="s">
        <v>19</v>
      </c>
      <c r="G1136" s="8"/>
      <c r="H1136" s="24" t="str">
        <f>+Sheet2!A1130</f>
        <v>Sachin Tendulkar#90000001130#01234</v>
      </c>
    </row>
    <row r="1137" spans="1:8">
      <c r="A1137" s="5">
        <f t="shared" si="18"/>
        <v>1131</v>
      </c>
      <c r="B1137" s="22" t="s">
        <v>0</v>
      </c>
      <c r="C1137" t="s">
        <v>4</v>
      </c>
      <c r="D1137" s="7">
        <v>90000001131</v>
      </c>
      <c r="E1137" t="s">
        <v>4</v>
      </c>
      <c r="F1137" s="23" t="s">
        <v>19</v>
      </c>
      <c r="G1137" s="8"/>
      <c r="H1137" s="24" t="str">
        <f>+Sheet2!A1131</f>
        <v>Abhijit Kundu#90000001131#01234</v>
      </c>
    </row>
    <row r="1138" spans="1:8">
      <c r="A1138" s="5">
        <f t="shared" si="18"/>
        <v>1132</v>
      </c>
      <c r="B1138" s="22" t="s">
        <v>6</v>
      </c>
      <c r="C1138" t="s">
        <v>4</v>
      </c>
      <c r="D1138" s="7">
        <v>90000001132</v>
      </c>
      <c r="E1138" t="s">
        <v>4</v>
      </c>
      <c r="F1138" s="23" t="s">
        <v>19</v>
      </c>
      <c r="G1138" s="8"/>
      <c r="H1138" s="24" t="str">
        <f>+Sheet2!A1132</f>
        <v>Sunil Gavaskar#90000001132#01234</v>
      </c>
    </row>
    <row r="1139" spans="1:8">
      <c r="A1139" s="5">
        <f t="shared" si="18"/>
        <v>1133</v>
      </c>
      <c r="B1139" s="22" t="s">
        <v>7</v>
      </c>
      <c r="C1139" t="s">
        <v>4</v>
      </c>
      <c r="D1139" s="7">
        <v>90000001133</v>
      </c>
      <c r="E1139" t="s">
        <v>4</v>
      </c>
      <c r="F1139" s="23" t="s">
        <v>19</v>
      </c>
      <c r="G1139" s="8"/>
      <c r="H1139" s="24" t="str">
        <f>+Sheet2!A1133</f>
        <v>Kapil Dev#90000001133#01234</v>
      </c>
    </row>
    <row r="1140" spans="1:8">
      <c r="A1140" s="5">
        <f t="shared" si="18"/>
        <v>1134</v>
      </c>
      <c r="B1140" s="22" t="s">
        <v>8</v>
      </c>
      <c r="C1140" t="s">
        <v>4</v>
      </c>
      <c r="D1140" s="7">
        <v>90000001134</v>
      </c>
      <c r="E1140" t="s">
        <v>4</v>
      </c>
      <c r="F1140" s="23" t="s">
        <v>19</v>
      </c>
      <c r="G1140" s="8"/>
      <c r="H1140" s="24" t="str">
        <f>+Sheet2!A1134</f>
        <v>Sachin Tendulkar#90000001134#01234</v>
      </c>
    </row>
    <row r="1141" spans="1:8">
      <c r="A1141" s="5">
        <f t="shared" si="18"/>
        <v>1135</v>
      </c>
      <c r="B1141" s="22" t="s">
        <v>9</v>
      </c>
      <c r="C1141" t="s">
        <v>4</v>
      </c>
      <c r="D1141" s="7">
        <v>90000001135</v>
      </c>
      <c r="E1141" t="s">
        <v>4</v>
      </c>
      <c r="F1141" s="23" t="s">
        <v>19</v>
      </c>
      <c r="G1141" s="8"/>
      <c r="H1141" s="24" t="str">
        <f>+Sheet2!A1135</f>
        <v>Sourav Ganguly#90000001135#01234</v>
      </c>
    </row>
    <row r="1142" spans="1:8">
      <c r="A1142" s="5">
        <f t="shared" si="18"/>
        <v>1136</v>
      </c>
      <c r="B1142" s="22" t="s">
        <v>10</v>
      </c>
      <c r="C1142" t="s">
        <v>4</v>
      </c>
      <c r="D1142" s="7">
        <v>90000001136</v>
      </c>
      <c r="E1142" t="s">
        <v>4</v>
      </c>
      <c r="F1142" s="23" t="s">
        <v>19</v>
      </c>
      <c r="G1142" s="8"/>
      <c r="H1142" s="24" t="str">
        <f>+Sheet2!A1136</f>
        <v>Rahul Dravid#90000001136#01234</v>
      </c>
    </row>
    <row r="1143" spans="1:8">
      <c r="A1143" s="5">
        <f t="shared" si="18"/>
        <v>1137</v>
      </c>
      <c r="B1143" s="22" t="s">
        <v>11</v>
      </c>
      <c r="C1143" t="s">
        <v>4</v>
      </c>
      <c r="D1143" s="7">
        <v>90000001137</v>
      </c>
      <c r="E1143" t="s">
        <v>4</v>
      </c>
      <c r="F1143" s="23" t="s">
        <v>19</v>
      </c>
      <c r="G1143" s="8"/>
      <c r="H1143" s="24" t="str">
        <f>+Sheet2!A1137</f>
        <v>Anil Kumble#90000001137#01234</v>
      </c>
    </row>
    <row r="1144" spans="1:8">
      <c r="A1144" s="5">
        <f t="shared" si="18"/>
        <v>1138</v>
      </c>
      <c r="B1144" s="22" t="s">
        <v>12</v>
      </c>
      <c r="C1144" t="s">
        <v>4</v>
      </c>
      <c r="D1144" s="7">
        <v>90000001138</v>
      </c>
      <c r="E1144" t="s">
        <v>4</v>
      </c>
      <c r="F1144" s="23" t="s">
        <v>19</v>
      </c>
      <c r="G1144" s="8"/>
      <c r="H1144" s="24" t="str">
        <f>+Sheet2!A1138</f>
        <v>Kishore Kumar Ganguly#90000001138#01234</v>
      </c>
    </row>
    <row r="1145" spans="1:8">
      <c r="A1145" s="5">
        <f t="shared" si="18"/>
        <v>1139</v>
      </c>
      <c r="B1145" s="22" t="s">
        <v>13</v>
      </c>
      <c r="C1145" t="s">
        <v>4</v>
      </c>
      <c r="D1145" s="7">
        <v>90000001139</v>
      </c>
      <c r="E1145" t="s">
        <v>4</v>
      </c>
      <c r="F1145" s="23" t="s">
        <v>19</v>
      </c>
      <c r="G1145" s="8"/>
      <c r="H1145" s="24" t="str">
        <f>+Sheet2!A1139</f>
        <v>Md. Rafi#90000001139#01234</v>
      </c>
    </row>
    <row r="1146" spans="1:8">
      <c r="A1146" s="5">
        <f t="shared" si="18"/>
        <v>1140</v>
      </c>
      <c r="B1146" s="22" t="s">
        <v>14</v>
      </c>
      <c r="C1146" t="s">
        <v>4</v>
      </c>
      <c r="D1146" s="7">
        <v>90000001140</v>
      </c>
      <c r="E1146" t="s">
        <v>4</v>
      </c>
      <c r="F1146" s="23" t="s">
        <v>19</v>
      </c>
      <c r="G1146" s="8"/>
      <c r="H1146" s="24" t="str">
        <f>+Sheet2!A1140</f>
        <v>Lata Mangeskar#90000001140#01234</v>
      </c>
    </row>
    <row r="1147" spans="1:8">
      <c r="A1147" s="5">
        <f t="shared" si="18"/>
        <v>1141</v>
      </c>
      <c r="B1147" s="22" t="s">
        <v>15</v>
      </c>
      <c r="C1147" t="s">
        <v>4</v>
      </c>
      <c r="D1147" s="7">
        <v>90000001141</v>
      </c>
      <c r="E1147" t="s">
        <v>4</v>
      </c>
      <c r="F1147" s="23" t="s">
        <v>19</v>
      </c>
      <c r="G1147" s="8"/>
      <c r="H1147" s="24" t="str">
        <f>+Sheet2!A1141</f>
        <v>Lala Amarnath#90000001141#01234</v>
      </c>
    </row>
    <row r="1148" spans="1:8">
      <c r="A1148" s="5">
        <f t="shared" si="18"/>
        <v>1142</v>
      </c>
      <c r="B1148" s="22" t="s">
        <v>16</v>
      </c>
      <c r="C1148" t="s">
        <v>4</v>
      </c>
      <c r="D1148" s="7">
        <v>90000001142</v>
      </c>
      <c r="E1148" t="s">
        <v>4</v>
      </c>
      <c r="F1148" s="23" t="s">
        <v>19</v>
      </c>
      <c r="G1148" s="8"/>
      <c r="H1148" s="24" t="str">
        <f>+Sheet2!A1142</f>
        <v>Amitabh Bacchan#90000001142#01234</v>
      </c>
    </row>
    <row r="1149" spans="1:8">
      <c r="A1149" s="5">
        <f t="shared" si="18"/>
        <v>1143</v>
      </c>
      <c r="B1149" s="22" t="s">
        <v>17</v>
      </c>
      <c r="C1149" t="s">
        <v>4</v>
      </c>
      <c r="D1149" s="7">
        <v>90000001143</v>
      </c>
      <c r="E1149" t="s">
        <v>4</v>
      </c>
      <c r="F1149" s="23" t="s">
        <v>19</v>
      </c>
      <c r="G1149" s="8"/>
      <c r="H1149" s="24" t="str">
        <f>+Sheet2!A1143</f>
        <v>Mithun Chakraborty#90000001143#01234</v>
      </c>
    </row>
    <row r="1150" spans="1:8">
      <c r="A1150" s="5">
        <f t="shared" si="18"/>
        <v>1144</v>
      </c>
      <c r="B1150" s="22" t="s">
        <v>18</v>
      </c>
      <c r="C1150" t="s">
        <v>4</v>
      </c>
      <c r="D1150" s="7">
        <v>90000001144</v>
      </c>
      <c r="E1150" t="s">
        <v>4</v>
      </c>
      <c r="F1150" s="23" t="s">
        <v>19</v>
      </c>
      <c r="G1150" s="8"/>
      <c r="H1150" s="24" t="str">
        <f>+Sheet2!A1144</f>
        <v>Sahruk Khan#90000001144#01234</v>
      </c>
    </row>
    <row r="1151" spans="1:8">
      <c r="A1151" s="5">
        <f t="shared" si="18"/>
        <v>1145</v>
      </c>
      <c r="B1151" s="22" t="s">
        <v>0</v>
      </c>
      <c r="C1151" t="s">
        <v>4</v>
      </c>
      <c r="D1151" s="7">
        <v>90000001145</v>
      </c>
      <c r="E1151" t="s">
        <v>4</v>
      </c>
      <c r="F1151" s="23" t="s">
        <v>19</v>
      </c>
      <c r="G1151" s="8"/>
      <c r="H1151" s="24" t="str">
        <f>+Sheet2!A1145</f>
        <v>Abhijit Kundu#90000001145#01234</v>
      </c>
    </row>
    <row r="1152" spans="1:8">
      <c r="A1152" s="5">
        <f t="shared" si="18"/>
        <v>1146</v>
      </c>
      <c r="B1152" s="22" t="s">
        <v>6</v>
      </c>
      <c r="C1152" t="s">
        <v>4</v>
      </c>
      <c r="D1152" s="7">
        <v>90000001146</v>
      </c>
      <c r="E1152" t="s">
        <v>4</v>
      </c>
      <c r="F1152" s="23" t="s">
        <v>19</v>
      </c>
      <c r="G1152" s="8"/>
      <c r="H1152" s="24" t="str">
        <f>+Sheet2!A1146</f>
        <v>Sunil Gavaskar#90000001146#01234</v>
      </c>
    </row>
    <row r="1153" spans="1:8">
      <c r="A1153" s="5">
        <f t="shared" si="18"/>
        <v>1147</v>
      </c>
      <c r="B1153" s="22" t="s">
        <v>7</v>
      </c>
      <c r="C1153" t="s">
        <v>4</v>
      </c>
      <c r="D1153" s="7">
        <v>90000001147</v>
      </c>
      <c r="E1153" t="s">
        <v>4</v>
      </c>
      <c r="F1153" s="23" t="s">
        <v>19</v>
      </c>
      <c r="G1153" s="8"/>
      <c r="H1153" s="24" t="str">
        <f>+Sheet2!A1147</f>
        <v>Kapil Dev#90000001147#01234</v>
      </c>
    </row>
    <row r="1154" spans="1:8">
      <c r="A1154" s="5">
        <f t="shared" si="18"/>
        <v>1148</v>
      </c>
      <c r="B1154" s="22" t="s">
        <v>8</v>
      </c>
      <c r="C1154" t="s">
        <v>4</v>
      </c>
      <c r="D1154" s="7">
        <v>90000001148</v>
      </c>
      <c r="E1154" t="s">
        <v>4</v>
      </c>
      <c r="F1154" s="23" t="s">
        <v>19</v>
      </c>
      <c r="G1154" s="8"/>
      <c r="H1154" s="24" t="str">
        <f>+Sheet2!A1148</f>
        <v>Sachin Tendulkar#90000001148#01234</v>
      </c>
    </row>
    <row r="1155" spans="1:8">
      <c r="A1155" s="5">
        <f t="shared" si="18"/>
        <v>1149</v>
      </c>
      <c r="B1155" s="22" t="s">
        <v>9</v>
      </c>
      <c r="C1155" t="s">
        <v>4</v>
      </c>
      <c r="D1155" s="7">
        <v>90000001149</v>
      </c>
      <c r="E1155" t="s">
        <v>4</v>
      </c>
      <c r="F1155" s="23" t="s">
        <v>19</v>
      </c>
      <c r="G1155" s="8"/>
      <c r="H1155" s="24" t="str">
        <f>+Sheet2!A1149</f>
        <v>Sourav Ganguly#90000001149#01234</v>
      </c>
    </row>
    <row r="1156" spans="1:8">
      <c r="A1156" s="5">
        <f t="shared" si="18"/>
        <v>1150</v>
      </c>
      <c r="B1156" s="22" t="s">
        <v>10</v>
      </c>
      <c r="C1156" t="s">
        <v>4</v>
      </c>
      <c r="D1156" s="7">
        <v>90000001150</v>
      </c>
      <c r="E1156" t="s">
        <v>4</v>
      </c>
      <c r="F1156" s="23" t="s">
        <v>19</v>
      </c>
      <c r="G1156" s="8"/>
      <c r="H1156" s="24" t="str">
        <f>+Sheet2!A1150</f>
        <v>Rahul Dravid#90000001150#01234</v>
      </c>
    </row>
    <row r="1157" spans="1:8">
      <c r="A1157" s="5">
        <f t="shared" si="18"/>
        <v>1151</v>
      </c>
      <c r="B1157" s="22" t="s">
        <v>11</v>
      </c>
      <c r="C1157" t="s">
        <v>4</v>
      </c>
      <c r="D1157" s="7">
        <v>90000001151</v>
      </c>
      <c r="E1157" t="s">
        <v>4</v>
      </c>
      <c r="F1157" s="23" t="s">
        <v>19</v>
      </c>
      <c r="G1157" s="8"/>
      <c r="H1157" s="24" t="str">
        <f>+Sheet2!A1151</f>
        <v>Anil Kumble#90000001151#01234</v>
      </c>
    </row>
    <row r="1158" spans="1:8">
      <c r="A1158" s="5">
        <f t="shared" si="18"/>
        <v>1152</v>
      </c>
      <c r="B1158" s="22" t="s">
        <v>12</v>
      </c>
      <c r="C1158" t="s">
        <v>4</v>
      </c>
      <c r="D1158" s="7">
        <v>90000001152</v>
      </c>
      <c r="E1158" t="s">
        <v>4</v>
      </c>
      <c r="F1158" s="23" t="s">
        <v>19</v>
      </c>
      <c r="G1158" s="8"/>
      <c r="H1158" s="24" t="str">
        <f>+Sheet2!A1152</f>
        <v>Kishore Kumar Ganguly#90000001152#01234</v>
      </c>
    </row>
    <row r="1159" spans="1:8">
      <c r="A1159" s="5">
        <f t="shared" si="18"/>
        <v>1153</v>
      </c>
      <c r="B1159" s="22" t="s">
        <v>13</v>
      </c>
      <c r="C1159" t="s">
        <v>4</v>
      </c>
      <c r="D1159" s="7">
        <v>90000001153</v>
      </c>
      <c r="E1159" t="s">
        <v>4</v>
      </c>
      <c r="F1159" s="23" t="s">
        <v>19</v>
      </c>
      <c r="G1159" s="8"/>
      <c r="H1159" s="24" t="str">
        <f>+Sheet2!A1153</f>
        <v>Md. Rafi#90000001153#01234</v>
      </c>
    </row>
    <row r="1160" spans="1:8">
      <c r="A1160" s="5">
        <f t="shared" si="18"/>
        <v>1154</v>
      </c>
      <c r="B1160" s="22" t="s">
        <v>14</v>
      </c>
      <c r="C1160" t="s">
        <v>4</v>
      </c>
      <c r="D1160" s="7">
        <v>90000001154</v>
      </c>
      <c r="E1160" t="s">
        <v>4</v>
      </c>
      <c r="F1160" s="23" t="s">
        <v>19</v>
      </c>
      <c r="G1160" s="8"/>
      <c r="H1160" s="24" t="str">
        <f>+Sheet2!A1154</f>
        <v>Lata Mangeskar#90000001154#01234</v>
      </c>
    </row>
    <row r="1161" spans="1:8">
      <c r="A1161" s="5">
        <f t="shared" si="18"/>
        <v>1155</v>
      </c>
      <c r="B1161" s="22" t="s">
        <v>15</v>
      </c>
      <c r="C1161" t="s">
        <v>4</v>
      </c>
      <c r="D1161" s="7">
        <v>90000001155</v>
      </c>
      <c r="E1161" t="s">
        <v>4</v>
      </c>
      <c r="F1161" s="23" t="s">
        <v>19</v>
      </c>
      <c r="G1161" s="8"/>
      <c r="H1161" s="24" t="str">
        <f>+Sheet2!A1155</f>
        <v>Lala Amarnath#90000001155#01234</v>
      </c>
    </row>
    <row r="1162" spans="1:8">
      <c r="A1162" s="5">
        <f t="shared" si="18"/>
        <v>1156</v>
      </c>
      <c r="B1162" s="22" t="s">
        <v>16</v>
      </c>
      <c r="C1162" t="s">
        <v>4</v>
      </c>
      <c r="D1162" s="7">
        <v>90000001156</v>
      </c>
      <c r="E1162" t="s">
        <v>4</v>
      </c>
      <c r="F1162" s="23" t="s">
        <v>19</v>
      </c>
      <c r="G1162" s="8"/>
      <c r="H1162" s="24" t="str">
        <f>+Sheet2!A1156</f>
        <v>Amitabh Bacchan#90000001156#01234</v>
      </c>
    </row>
    <row r="1163" spans="1:8">
      <c r="A1163" s="5">
        <f t="shared" si="18"/>
        <v>1157</v>
      </c>
      <c r="B1163" s="22" t="s">
        <v>17</v>
      </c>
      <c r="C1163" t="s">
        <v>4</v>
      </c>
      <c r="D1163" s="7">
        <v>90000001157</v>
      </c>
      <c r="E1163" t="s">
        <v>4</v>
      </c>
      <c r="F1163" s="23" t="s">
        <v>19</v>
      </c>
      <c r="G1163" s="8"/>
      <c r="H1163" s="24" t="str">
        <f>+Sheet2!A1157</f>
        <v>Mithun Chakraborty#90000001157#01234</v>
      </c>
    </row>
    <row r="1164" spans="1:8">
      <c r="A1164" s="5">
        <f t="shared" ref="A1164:A1227" si="19">+A1163+1</f>
        <v>1158</v>
      </c>
      <c r="B1164" s="22" t="s">
        <v>18</v>
      </c>
      <c r="C1164" t="s">
        <v>4</v>
      </c>
      <c r="D1164" s="7">
        <v>90000001158</v>
      </c>
      <c r="E1164" t="s">
        <v>4</v>
      </c>
      <c r="F1164" s="23" t="s">
        <v>19</v>
      </c>
      <c r="G1164" s="8"/>
      <c r="H1164" s="24" t="str">
        <f>+Sheet2!A1158</f>
        <v>Sahruk Khan#90000001158#01234</v>
      </c>
    </row>
    <row r="1165" spans="1:8">
      <c r="A1165" s="5">
        <f t="shared" si="19"/>
        <v>1159</v>
      </c>
      <c r="B1165" s="22" t="s">
        <v>0</v>
      </c>
      <c r="C1165" t="s">
        <v>4</v>
      </c>
      <c r="D1165" s="7">
        <v>90000001159</v>
      </c>
      <c r="E1165" t="s">
        <v>4</v>
      </c>
      <c r="F1165" s="23" t="s">
        <v>19</v>
      </c>
      <c r="G1165" s="8"/>
      <c r="H1165" s="24" t="str">
        <f>+Sheet2!A1159</f>
        <v>Abhijit Kundu#90000001159#01234</v>
      </c>
    </row>
    <row r="1166" spans="1:8">
      <c r="A1166" s="5">
        <f t="shared" si="19"/>
        <v>1160</v>
      </c>
      <c r="B1166" s="22" t="s">
        <v>6</v>
      </c>
      <c r="C1166" t="s">
        <v>4</v>
      </c>
      <c r="D1166" s="7">
        <v>90000001160</v>
      </c>
      <c r="E1166" t="s">
        <v>4</v>
      </c>
      <c r="F1166" s="23" t="s">
        <v>19</v>
      </c>
      <c r="G1166" s="8"/>
      <c r="H1166" s="24" t="str">
        <f>+Sheet2!A1160</f>
        <v>Sunil Gavaskar#90000001160#01234</v>
      </c>
    </row>
    <row r="1167" spans="1:8">
      <c r="A1167" s="5">
        <f t="shared" si="19"/>
        <v>1161</v>
      </c>
      <c r="B1167" s="22" t="s">
        <v>7</v>
      </c>
      <c r="C1167" t="s">
        <v>4</v>
      </c>
      <c r="D1167" s="7">
        <v>90000001161</v>
      </c>
      <c r="E1167" t="s">
        <v>4</v>
      </c>
      <c r="F1167" s="23" t="s">
        <v>19</v>
      </c>
      <c r="G1167" s="8"/>
      <c r="H1167" s="24" t="str">
        <f>+Sheet2!A1161</f>
        <v>Kapil Dev#90000001161#01234</v>
      </c>
    </row>
    <row r="1168" spans="1:8">
      <c r="A1168" s="5">
        <f t="shared" si="19"/>
        <v>1162</v>
      </c>
      <c r="B1168" s="22" t="s">
        <v>8</v>
      </c>
      <c r="C1168" t="s">
        <v>4</v>
      </c>
      <c r="D1168" s="7">
        <v>90000001162</v>
      </c>
      <c r="E1168" t="s">
        <v>4</v>
      </c>
      <c r="F1168" s="23" t="s">
        <v>19</v>
      </c>
      <c r="G1168" s="8"/>
      <c r="H1168" s="24" t="str">
        <f>+Sheet2!A1162</f>
        <v>Sachin Tendulkar#90000001162#01234</v>
      </c>
    </row>
    <row r="1169" spans="1:8">
      <c r="A1169" s="5">
        <f t="shared" si="19"/>
        <v>1163</v>
      </c>
      <c r="B1169" s="22" t="s">
        <v>9</v>
      </c>
      <c r="C1169" t="s">
        <v>4</v>
      </c>
      <c r="D1169" s="7">
        <v>90000001163</v>
      </c>
      <c r="E1169" t="s">
        <v>4</v>
      </c>
      <c r="F1169" s="23" t="s">
        <v>19</v>
      </c>
      <c r="G1169" s="8"/>
      <c r="H1169" s="24" t="str">
        <f>+Sheet2!A1163</f>
        <v>Sourav Ganguly#90000001163#01234</v>
      </c>
    </row>
    <row r="1170" spans="1:8">
      <c r="A1170" s="5">
        <f t="shared" si="19"/>
        <v>1164</v>
      </c>
      <c r="B1170" s="22" t="s">
        <v>10</v>
      </c>
      <c r="C1170" t="s">
        <v>4</v>
      </c>
      <c r="D1170" s="7">
        <v>90000001164</v>
      </c>
      <c r="E1170" t="s">
        <v>4</v>
      </c>
      <c r="F1170" s="23" t="s">
        <v>19</v>
      </c>
      <c r="G1170" s="8"/>
      <c r="H1170" s="24" t="str">
        <f>+Sheet2!A1164</f>
        <v>Rahul Dravid#90000001164#01234</v>
      </c>
    </row>
    <row r="1171" spans="1:8">
      <c r="A1171" s="5">
        <f t="shared" si="19"/>
        <v>1165</v>
      </c>
      <c r="B1171" s="22" t="s">
        <v>11</v>
      </c>
      <c r="C1171" t="s">
        <v>4</v>
      </c>
      <c r="D1171" s="7">
        <v>90000001165</v>
      </c>
      <c r="E1171" t="s">
        <v>4</v>
      </c>
      <c r="F1171" s="23" t="s">
        <v>19</v>
      </c>
      <c r="G1171" s="8"/>
      <c r="H1171" s="24" t="str">
        <f>+Sheet2!A1165</f>
        <v>Anil Kumble#90000001165#01234</v>
      </c>
    </row>
    <row r="1172" spans="1:8">
      <c r="A1172" s="5">
        <f t="shared" si="19"/>
        <v>1166</v>
      </c>
      <c r="B1172" s="22" t="s">
        <v>12</v>
      </c>
      <c r="C1172" t="s">
        <v>4</v>
      </c>
      <c r="D1172" s="7">
        <v>90000001166</v>
      </c>
      <c r="E1172" t="s">
        <v>4</v>
      </c>
      <c r="F1172" s="23" t="s">
        <v>19</v>
      </c>
      <c r="G1172" s="8"/>
      <c r="H1172" s="24" t="str">
        <f>+Sheet2!A1166</f>
        <v>Kishore Kumar Ganguly#90000001166#01234</v>
      </c>
    </row>
    <row r="1173" spans="1:8">
      <c r="A1173" s="5">
        <f t="shared" si="19"/>
        <v>1167</v>
      </c>
      <c r="B1173" s="22" t="s">
        <v>13</v>
      </c>
      <c r="C1173" t="s">
        <v>4</v>
      </c>
      <c r="D1173" s="7">
        <v>90000001167</v>
      </c>
      <c r="E1173" t="s">
        <v>4</v>
      </c>
      <c r="F1173" s="23" t="s">
        <v>19</v>
      </c>
      <c r="G1173" s="8"/>
      <c r="H1173" s="24" t="str">
        <f>+Sheet2!A1167</f>
        <v>Md. Rafi#90000001167#01234</v>
      </c>
    </row>
    <row r="1174" spans="1:8">
      <c r="A1174" s="5">
        <f t="shared" si="19"/>
        <v>1168</v>
      </c>
      <c r="B1174" s="22" t="s">
        <v>14</v>
      </c>
      <c r="C1174" t="s">
        <v>4</v>
      </c>
      <c r="D1174" s="7">
        <v>90000001168</v>
      </c>
      <c r="E1174" t="s">
        <v>4</v>
      </c>
      <c r="F1174" s="23" t="s">
        <v>19</v>
      </c>
      <c r="G1174" s="8"/>
      <c r="H1174" s="24" t="str">
        <f>+Sheet2!A1168</f>
        <v>Lata Mangeskar#90000001168#01234</v>
      </c>
    </row>
    <row r="1175" spans="1:8">
      <c r="A1175" s="5">
        <f t="shared" si="19"/>
        <v>1169</v>
      </c>
      <c r="B1175" s="22" t="s">
        <v>15</v>
      </c>
      <c r="C1175" t="s">
        <v>4</v>
      </c>
      <c r="D1175" s="7">
        <v>90000001169</v>
      </c>
      <c r="E1175" t="s">
        <v>4</v>
      </c>
      <c r="F1175" s="23" t="s">
        <v>19</v>
      </c>
      <c r="G1175" s="8"/>
      <c r="H1175" s="24" t="str">
        <f>+Sheet2!A1169</f>
        <v>Lala Amarnath#90000001169#01234</v>
      </c>
    </row>
    <row r="1176" spans="1:8">
      <c r="A1176" s="5">
        <f t="shared" si="19"/>
        <v>1170</v>
      </c>
      <c r="B1176" s="22" t="s">
        <v>16</v>
      </c>
      <c r="C1176" t="s">
        <v>4</v>
      </c>
      <c r="D1176" s="7">
        <v>90000001170</v>
      </c>
      <c r="E1176" t="s">
        <v>4</v>
      </c>
      <c r="F1176" s="23" t="s">
        <v>19</v>
      </c>
      <c r="G1176" s="8"/>
      <c r="H1176" s="24" t="str">
        <f>+Sheet2!A1170</f>
        <v>Amitabh Bacchan#90000001170#01234</v>
      </c>
    </row>
    <row r="1177" spans="1:8">
      <c r="A1177" s="5">
        <f t="shared" si="19"/>
        <v>1171</v>
      </c>
      <c r="B1177" s="22" t="s">
        <v>17</v>
      </c>
      <c r="C1177" t="s">
        <v>4</v>
      </c>
      <c r="D1177" s="7">
        <v>90000001171</v>
      </c>
      <c r="E1177" t="s">
        <v>4</v>
      </c>
      <c r="F1177" s="23" t="s">
        <v>19</v>
      </c>
      <c r="G1177" s="8"/>
      <c r="H1177" s="24" t="str">
        <f>+Sheet2!A1171</f>
        <v>Mithun Chakraborty#90000001171#01234</v>
      </c>
    </row>
    <row r="1178" spans="1:8">
      <c r="A1178" s="5">
        <f t="shared" si="19"/>
        <v>1172</v>
      </c>
      <c r="B1178" s="22" t="s">
        <v>18</v>
      </c>
      <c r="C1178" t="s">
        <v>4</v>
      </c>
      <c r="D1178" s="7">
        <v>90000001172</v>
      </c>
      <c r="E1178" t="s">
        <v>4</v>
      </c>
      <c r="F1178" s="23" t="s">
        <v>19</v>
      </c>
      <c r="G1178" s="8"/>
      <c r="H1178" s="24" t="str">
        <f>+Sheet2!A1172</f>
        <v>Sahruk Khan#90000001172#01234</v>
      </c>
    </row>
    <row r="1179" spans="1:8">
      <c r="A1179" s="5">
        <f t="shared" si="19"/>
        <v>1173</v>
      </c>
      <c r="B1179" s="22" t="s">
        <v>0</v>
      </c>
      <c r="C1179" t="s">
        <v>4</v>
      </c>
      <c r="D1179" s="7">
        <v>90000001173</v>
      </c>
      <c r="E1179" t="s">
        <v>4</v>
      </c>
      <c r="F1179" s="23" t="s">
        <v>19</v>
      </c>
      <c r="G1179" s="8"/>
      <c r="H1179" s="24" t="str">
        <f>+Sheet2!A1173</f>
        <v>Abhijit Kundu#90000001173#01234</v>
      </c>
    </row>
    <row r="1180" spans="1:8">
      <c r="A1180" s="5">
        <f t="shared" si="19"/>
        <v>1174</v>
      </c>
      <c r="B1180" s="22" t="s">
        <v>6</v>
      </c>
      <c r="C1180" t="s">
        <v>4</v>
      </c>
      <c r="D1180" s="7">
        <v>90000001174</v>
      </c>
      <c r="E1180" t="s">
        <v>4</v>
      </c>
      <c r="F1180" s="23" t="s">
        <v>19</v>
      </c>
      <c r="G1180" s="8"/>
      <c r="H1180" s="24" t="str">
        <f>+Sheet2!A1174</f>
        <v>Sunil Gavaskar#90000001174#01234</v>
      </c>
    </row>
    <row r="1181" spans="1:8">
      <c r="A1181" s="5">
        <f t="shared" si="19"/>
        <v>1175</v>
      </c>
      <c r="B1181" s="22" t="s">
        <v>7</v>
      </c>
      <c r="C1181" t="s">
        <v>4</v>
      </c>
      <c r="D1181" s="7">
        <v>90000001175</v>
      </c>
      <c r="E1181" t="s">
        <v>4</v>
      </c>
      <c r="F1181" s="23" t="s">
        <v>19</v>
      </c>
      <c r="G1181" s="8"/>
      <c r="H1181" s="24" t="str">
        <f>+Sheet2!A1175</f>
        <v>Kapil Dev#90000001175#01234</v>
      </c>
    </row>
    <row r="1182" spans="1:8">
      <c r="A1182" s="5">
        <f t="shared" si="19"/>
        <v>1176</v>
      </c>
      <c r="B1182" s="22" t="s">
        <v>8</v>
      </c>
      <c r="C1182" t="s">
        <v>4</v>
      </c>
      <c r="D1182" s="7">
        <v>90000001176</v>
      </c>
      <c r="E1182" t="s">
        <v>4</v>
      </c>
      <c r="F1182" s="23" t="s">
        <v>19</v>
      </c>
      <c r="G1182" s="8"/>
      <c r="H1182" s="24" t="str">
        <f>+Sheet2!A1176</f>
        <v>Sachin Tendulkar#90000001176#01234</v>
      </c>
    </row>
    <row r="1183" spans="1:8">
      <c r="A1183" s="5">
        <f t="shared" si="19"/>
        <v>1177</v>
      </c>
      <c r="B1183" s="22" t="s">
        <v>9</v>
      </c>
      <c r="C1183" t="s">
        <v>4</v>
      </c>
      <c r="D1183" s="7">
        <v>90000001177</v>
      </c>
      <c r="E1183" t="s">
        <v>4</v>
      </c>
      <c r="F1183" s="23" t="s">
        <v>19</v>
      </c>
      <c r="G1183" s="8"/>
      <c r="H1183" s="24" t="str">
        <f>+Sheet2!A1177</f>
        <v>Sourav Ganguly#90000001177#01234</v>
      </c>
    </row>
    <row r="1184" spans="1:8">
      <c r="A1184" s="5">
        <f t="shared" si="19"/>
        <v>1178</v>
      </c>
      <c r="B1184" s="22" t="s">
        <v>10</v>
      </c>
      <c r="C1184" t="s">
        <v>4</v>
      </c>
      <c r="D1184" s="7">
        <v>90000001178</v>
      </c>
      <c r="E1184" t="s">
        <v>4</v>
      </c>
      <c r="F1184" s="23" t="s">
        <v>19</v>
      </c>
      <c r="G1184" s="8"/>
      <c r="H1184" s="24" t="str">
        <f>+Sheet2!A1178</f>
        <v>Rahul Dravid#90000001178#01234</v>
      </c>
    </row>
    <row r="1185" spans="1:8">
      <c r="A1185" s="5">
        <f t="shared" si="19"/>
        <v>1179</v>
      </c>
      <c r="B1185" s="22" t="s">
        <v>11</v>
      </c>
      <c r="C1185" t="s">
        <v>4</v>
      </c>
      <c r="D1185" s="7">
        <v>90000001179</v>
      </c>
      <c r="E1185" t="s">
        <v>4</v>
      </c>
      <c r="F1185" s="23" t="s">
        <v>19</v>
      </c>
      <c r="G1185" s="8"/>
      <c r="H1185" s="24" t="str">
        <f>+Sheet2!A1179</f>
        <v>Anil Kumble#90000001179#01234</v>
      </c>
    </row>
    <row r="1186" spans="1:8">
      <c r="A1186" s="5">
        <f t="shared" si="19"/>
        <v>1180</v>
      </c>
      <c r="B1186" s="22" t="s">
        <v>12</v>
      </c>
      <c r="C1186" t="s">
        <v>4</v>
      </c>
      <c r="D1186" s="7">
        <v>90000001180</v>
      </c>
      <c r="E1186" t="s">
        <v>4</v>
      </c>
      <c r="F1186" s="23" t="s">
        <v>19</v>
      </c>
      <c r="G1186" s="8"/>
      <c r="H1186" s="24" t="str">
        <f>+Sheet2!A1180</f>
        <v>Kishore Kumar Ganguly#90000001180#01234</v>
      </c>
    </row>
    <row r="1187" spans="1:8">
      <c r="A1187" s="5">
        <f t="shared" si="19"/>
        <v>1181</v>
      </c>
      <c r="B1187" s="22" t="s">
        <v>13</v>
      </c>
      <c r="C1187" t="s">
        <v>4</v>
      </c>
      <c r="D1187" s="7">
        <v>90000001181</v>
      </c>
      <c r="E1187" t="s">
        <v>4</v>
      </c>
      <c r="F1187" s="23" t="s">
        <v>19</v>
      </c>
      <c r="G1187" s="8"/>
      <c r="H1187" s="24" t="str">
        <f>+Sheet2!A1181</f>
        <v>Md. Rafi#90000001181#01234</v>
      </c>
    </row>
    <row r="1188" spans="1:8">
      <c r="A1188" s="5">
        <f t="shared" si="19"/>
        <v>1182</v>
      </c>
      <c r="B1188" s="22" t="s">
        <v>14</v>
      </c>
      <c r="C1188" t="s">
        <v>4</v>
      </c>
      <c r="D1188" s="7">
        <v>90000001182</v>
      </c>
      <c r="E1188" t="s">
        <v>4</v>
      </c>
      <c r="F1188" s="23" t="s">
        <v>19</v>
      </c>
      <c r="G1188" s="8"/>
      <c r="H1188" s="24" t="str">
        <f>+Sheet2!A1182</f>
        <v>Lata Mangeskar#90000001182#01234</v>
      </c>
    </row>
    <row r="1189" spans="1:8">
      <c r="A1189" s="5">
        <f t="shared" si="19"/>
        <v>1183</v>
      </c>
      <c r="B1189" s="22" t="s">
        <v>15</v>
      </c>
      <c r="C1189" t="s">
        <v>4</v>
      </c>
      <c r="D1189" s="7">
        <v>90000001183</v>
      </c>
      <c r="E1189" t="s">
        <v>4</v>
      </c>
      <c r="F1189" s="23" t="s">
        <v>19</v>
      </c>
      <c r="G1189" s="8"/>
      <c r="H1189" s="24" t="str">
        <f>+Sheet2!A1183</f>
        <v>Lala Amarnath#90000001183#01234</v>
      </c>
    </row>
    <row r="1190" spans="1:8">
      <c r="A1190" s="5">
        <f t="shared" si="19"/>
        <v>1184</v>
      </c>
      <c r="B1190" s="22" t="s">
        <v>16</v>
      </c>
      <c r="C1190" t="s">
        <v>4</v>
      </c>
      <c r="D1190" s="7">
        <v>90000001184</v>
      </c>
      <c r="E1190" t="s">
        <v>4</v>
      </c>
      <c r="F1190" s="23" t="s">
        <v>19</v>
      </c>
      <c r="G1190" s="8"/>
      <c r="H1190" s="24" t="str">
        <f>+Sheet2!A1184</f>
        <v>Amitabh Bacchan#90000001184#01234</v>
      </c>
    </row>
    <row r="1191" spans="1:8">
      <c r="A1191" s="5">
        <f t="shared" si="19"/>
        <v>1185</v>
      </c>
      <c r="B1191" s="22" t="s">
        <v>17</v>
      </c>
      <c r="C1191" t="s">
        <v>4</v>
      </c>
      <c r="D1191" s="7">
        <v>90000001185</v>
      </c>
      <c r="E1191" t="s">
        <v>4</v>
      </c>
      <c r="F1191" s="23" t="s">
        <v>19</v>
      </c>
      <c r="G1191" s="8"/>
      <c r="H1191" s="24" t="str">
        <f>+Sheet2!A1185</f>
        <v>Mithun Chakraborty#90000001185#01234</v>
      </c>
    </row>
    <row r="1192" spans="1:8">
      <c r="A1192" s="5">
        <f t="shared" si="19"/>
        <v>1186</v>
      </c>
      <c r="B1192" s="22" t="s">
        <v>18</v>
      </c>
      <c r="C1192" t="s">
        <v>4</v>
      </c>
      <c r="D1192" s="7">
        <v>90000001186</v>
      </c>
      <c r="E1192" t="s">
        <v>4</v>
      </c>
      <c r="F1192" s="23" t="s">
        <v>19</v>
      </c>
      <c r="G1192" s="8"/>
      <c r="H1192" s="24" t="str">
        <f>+Sheet2!A1186</f>
        <v>Sahruk Khan#90000001186#01234</v>
      </c>
    </row>
    <row r="1193" spans="1:8">
      <c r="A1193" s="5">
        <f t="shared" si="19"/>
        <v>1187</v>
      </c>
      <c r="B1193" s="22" t="s">
        <v>0</v>
      </c>
      <c r="C1193" t="s">
        <v>4</v>
      </c>
      <c r="D1193" s="7">
        <v>90000001187</v>
      </c>
      <c r="E1193" t="s">
        <v>4</v>
      </c>
      <c r="F1193" s="23" t="s">
        <v>19</v>
      </c>
      <c r="G1193" s="8"/>
      <c r="H1193" s="24" t="str">
        <f>+Sheet2!A1187</f>
        <v>Abhijit Kundu#90000001187#01234</v>
      </c>
    </row>
    <row r="1194" spans="1:8">
      <c r="A1194" s="5">
        <f t="shared" si="19"/>
        <v>1188</v>
      </c>
      <c r="B1194" s="22" t="s">
        <v>6</v>
      </c>
      <c r="C1194" t="s">
        <v>4</v>
      </c>
      <c r="D1194" s="7">
        <v>90000001188</v>
      </c>
      <c r="E1194" t="s">
        <v>4</v>
      </c>
      <c r="F1194" s="23" t="s">
        <v>19</v>
      </c>
      <c r="G1194" s="8"/>
      <c r="H1194" s="24" t="str">
        <f>+Sheet2!A1188</f>
        <v>Sunil Gavaskar#90000001188#01234</v>
      </c>
    </row>
    <row r="1195" spans="1:8">
      <c r="A1195" s="5">
        <f t="shared" si="19"/>
        <v>1189</v>
      </c>
      <c r="B1195" s="22" t="s">
        <v>7</v>
      </c>
      <c r="C1195" t="s">
        <v>4</v>
      </c>
      <c r="D1195" s="7">
        <v>90000001189</v>
      </c>
      <c r="E1195" t="s">
        <v>4</v>
      </c>
      <c r="F1195" s="23" t="s">
        <v>19</v>
      </c>
      <c r="G1195" s="8"/>
      <c r="H1195" s="24" t="str">
        <f>+Sheet2!A1189</f>
        <v>Kapil Dev#90000001189#01234</v>
      </c>
    </row>
    <row r="1196" spans="1:8">
      <c r="A1196" s="5">
        <f t="shared" si="19"/>
        <v>1190</v>
      </c>
      <c r="B1196" s="22" t="s">
        <v>8</v>
      </c>
      <c r="C1196" t="s">
        <v>4</v>
      </c>
      <c r="D1196" s="7">
        <v>90000001190</v>
      </c>
      <c r="E1196" t="s">
        <v>4</v>
      </c>
      <c r="F1196" s="23" t="s">
        <v>19</v>
      </c>
      <c r="G1196" s="8"/>
      <c r="H1196" s="24" t="str">
        <f>+Sheet2!A1190</f>
        <v>Sachin Tendulkar#90000001190#01234</v>
      </c>
    </row>
    <row r="1197" spans="1:8">
      <c r="A1197" s="5">
        <f t="shared" si="19"/>
        <v>1191</v>
      </c>
      <c r="B1197" s="22" t="s">
        <v>9</v>
      </c>
      <c r="C1197" t="s">
        <v>4</v>
      </c>
      <c r="D1197" s="7">
        <v>90000001191</v>
      </c>
      <c r="E1197" t="s">
        <v>4</v>
      </c>
      <c r="F1197" s="23" t="s">
        <v>19</v>
      </c>
      <c r="G1197" s="8"/>
      <c r="H1197" s="24" t="str">
        <f>+Sheet2!A1191</f>
        <v>Sourav Ganguly#90000001191#01234</v>
      </c>
    </row>
    <row r="1198" spans="1:8">
      <c r="A1198" s="5">
        <f t="shared" si="19"/>
        <v>1192</v>
      </c>
      <c r="B1198" s="22" t="s">
        <v>10</v>
      </c>
      <c r="C1198" t="s">
        <v>4</v>
      </c>
      <c r="D1198" s="7">
        <v>90000001192</v>
      </c>
      <c r="E1198" t="s">
        <v>4</v>
      </c>
      <c r="F1198" s="23" t="s">
        <v>19</v>
      </c>
      <c r="G1198" s="8"/>
      <c r="H1198" s="24" t="str">
        <f>+Sheet2!A1192</f>
        <v>Rahul Dravid#90000001192#01234</v>
      </c>
    </row>
    <row r="1199" spans="1:8">
      <c r="A1199" s="5">
        <f t="shared" si="19"/>
        <v>1193</v>
      </c>
      <c r="B1199" s="22" t="s">
        <v>11</v>
      </c>
      <c r="C1199" t="s">
        <v>4</v>
      </c>
      <c r="D1199" s="7">
        <v>90000001193</v>
      </c>
      <c r="E1199" t="s">
        <v>4</v>
      </c>
      <c r="F1199" s="23" t="s">
        <v>19</v>
      </c>
      <c r="G1199" s="8"/>
      <c r="H1199" s="24" t="str">
        <f>+Sheet2!A1193</f>
        <v>Anil Kumble#90000001193#01234</v>
      </c>
    </row>
    <row r="1200" spans="1:8">
      <c r="A1200" s="5">
        <f t="shared" si="19"/>
        <v>1194</v>
      </c>
      <c r="B1200" s="22" t="s">
        <v>12</v>
      </c>
      <c r="C1200" t="s">
        <v>4</v>
      </c>
      <c r="D1200" s="7">
        <v>90000001194</v>
      </c>
      <c r="E1200" t="s">
        <v>4</v>
      </c>
      <c r="F1200" s="23" t="s">
        <v>19</v>
      </c>
      <c r="G1200" s="8"/>
      <c r="H1200" s="24" t="str">
        <f>+Sheet2!A1194</f>
        <v>Kishore Kumar Ganguly#90000001194#01234</v>
      </c>
    </row>
    <row r="1201" spans="1:8">
      <c r="A1201" s="5">
        <f t="shared" si="19"/>
        <v>1195</v>
      </c>
      <c r="B1201" s="22" t="s">
        <v>13</v>
      </c>
      <c r="C1201" t="s">
        <v>4</v>
      </c>
      <c r="D1201" s="7">
        <v>90000001195</v>
      </c>
      <c r="E1201" t="s">
        <v>4</v>
      </c>
      <c r="F1201" s="23" t="s">
        <v>19</v>
      </c>
      <c r="G1201" s="8"/>
      <c r="H1201" s="24" t="str">
        <f>+Sheet2!A1195</f>
        <v>Md. Rafi#90000001195#01234</v>
      </c>
    </row>
    <row r="1202" spans="1:8">
      <c r="A1202" s="5">
        <f t="shared" si="19"/>
        <v>1196</v>
      </c>
      <c r="B1202" s="22" t="s">
        <v>14</v>
      </c>
      <c r="C1202" t="s">
        <v>4</v>
      </c>
      <c r="D1202" s="7">
        <v>90000001196</v>
      </c>
      <c r="E1202" t="s">
        <v>4</v>
      </c>
      <c r="F1202" s="23" t="s">
        <v>19</v>
      </c>
      <c r="G1202" s="8"/>
      <c r="H1202" s="24" t="str">
        <f>+Sheet2!A1196</f>
        <v>Lata Mangeskar#90000001196#01234</v>
      </c>
    </row>
    <row r="1203" spans="1:8">
      <c r="A1203" s="5">
        <f t="shared" si="19"/>
        <v>1197</v>
      </c>
      <c r="B1203" s="22" t="s">
        <v>15</v>
      </c>
      <c r="C1203" t="s">
        <v>4</v>
      </c>
      <c r="D1203" s="7">
        <v>90000001197</v>
      </c>
      <c r="E1203" t="s">
        <v>4</v>
      </c>
      <c r="F1203" s="23" t="s">
        <v>19</v>
      </c>
      <c r="G1203" s="8"/>
      <c r="H1203" s="24" t="str">
        <f>+Sheet2!A1197</f>
        <v>Lala Amarnath#90000001197#01234</v>
      </c>
    </row>
    <row r="1204" spans="1:8">
      <c r="A1204" s="5">
        <f t="shared" si="19"/>
        <v>1198</v>
      </c>
      <c r="B1204" s="22" t="s">
        <v>16</v>
      </c>
      <c r="C1204" t="s">
        <v>4</v>
      </c>
      <c r="D1204" s="7">
        <v>90000001198</v>
      </c>
      <c r="E1204" t="s">
        <v>4</v>
      </c>
      <c r="F1204" s="23" t="s">
        <v>19</v>
      </c>
      <c r="G1204" s="8"/>
      <c r="H1204" s="24" t="str">
        <f>+Sheet2!A1198</f>
        <v>Amitabh Bacchan#90000001198#01234</v>
      </c>
    </row>
    <row r="1205" spans="1:8">
      <c r="A1205" s="5">
        <f t="shared" si="19"/>
        <v>1199</v>
      </c>
      <c r="B1205" s="22" t="s">
        <v>17</v>
      </c>
      <c r="C1205" t="s">
        <v>4</v>
      </c>
      <c r="D1205" s="7">
        <v>90000001199</v>
      </c>
      <c r="E1205" t="s">
        <v>4</v>
      </c>
      <c r="F1205" s="23" t="s">
        <v>19</v>
      </c>
      <c r="G1205" s="8"/>
      <c r="H1205" s="24" t="str">
        <f>+Sheet2!A1199</f>
        <v>Mithun Chakraborty#90000001199#01234</v>
      </c>
    </row>
    <row r="1206" spans="1:8">
      <c r="A1206" s="5">
        <f t="shared" si="19"/>
        <v>1200</v>
      </c>
      <c r="B1206" s="22" t="s">
        <v>18</v>
      </c>
      <c r="C1206" t="s">
        <v>4</v>
      </c>
      <c r="D1206" s="7">
        <v>90000001200</v>
      </c>
      <c r="E1206" t="s">
        <v>4</v>
      </c>
      <c r="F1206" s="23" t="s">
        <v>19</v>
      </c>
      <c r="G1206" s="8"/>
      <c r="H1206" s="24" t="str">
        <f>+Sheet2!A1200</f>
        <v>Sahruk Khan#90000001200#01234</v>
      </c>
    </row>
    <row r="1207" spans="1:8">
      <c r="A1207" s="5">
        <f t="shared" si="19"/>
        <v>1201</v>
      </c>
      <c r="B1207" s="22" t="s">
        <v>0</v>
      </c>
      <c r="C1207" t="s">
        <v>4</v>
      </c>
      <c r="D1207" s="7">
        <v>90000001201</v>
      </c>
      <c r="E1207" t="s">
        <v>4</v>
      </c>
      <c r="F1207" s="23" t="s">
        <v>19</v>
      </c>
      <c r="G1207" s="8"/>
      <c r="H1207" s="24" t="str">
        <f>+Sheet2!A1201</f>
        <v>Abhijit Kundu#90000001201#01234</v>
      </c>
    </row>
    <row r="1208" spans="1:8">
      <c r="A1208" s="5">
        <f t="shared" si="19"/>
        <v>1202</v>
      </c>
      <c r="B1208" s="22" t="s">
        <v>6</v>
      </c>
      <c r="C1208" t="s">
        <v>4</v>
      </c>
      <c r="D1208" s="7">
        <v>90000001202</v>
      </c>
      <c r="E1208" t="s">
        <v>4</v>
      </c>
      <c r="F1208" s="23" t="s">
        <v>19</v>
      </c>
      <c r="G1208" s="8"/>
      <c r="H1208" s="24" t="str">
        <f>+Sheet2!A1202</f>
        <v>Sunil Gavaskar#90000001202#01234</v>
      </c>
    </row>
    <row r="1209" spans="1:8">
      <c r="A1209" s="5">
        <f t="shared" si="19"/>
        <v>1203</v>
      </c>
      <c r="B1209" s="22" t="s">
        <v>7</v>
      </c>
      <c r="C1209" t="s">
        <v>4</v>
      </c>
      <c r="D1209" s="7">
        <v>90000001203</v>
      </c>
      <c r="E1209" t="s">
        <v>4</v>
      </c>
      <c r="F1209" s="23" t="s">
        <v>19</v>
      </c>
      <c r="G1209" s="8"/>
      <c r="H1209" s="24" t="str">
        <f>+Sheet2!A1203</f>
        <v>Kapil Dev#90000001203#01234</v>
      </c>
    </row>
    <row r="1210" spans="1:8">
      <c r="A1210" s="5">
        <f t="shared" si="19"/>
        <v>1204</v>
      </c>
      <c r="B1210" s="22" t="s">
        <v>8</v>
      </c>
      <c r="C1210" t="s">
        <v>4</v>
      </c>
      <c r="D1210" s="7">
        <v>90000001204</v>
      </c>
      <c r="E1210" t="s">
        <v>4</v>
      </c>
      <c r="F1210" s="23" t="s">
        <v>19</v>
      </c>
      <c r="G1210" s="8"/>
      <c r="H1210" s="24" t="str">
        <f>+Sheet2!A1204</f>
        <v>Sachin Tendulkar#90000001204#01234</v>
      </c>
    </row>
    <row r="1211" spans="1:8">
      <c r="A1211" s="5">
        <f t="shared" si="19"/>
        <v>1205</v>
      </c>
      <c r="B1211" s="22" t="s">
        <v>9</v>
      </c>
      <c r="C1211" t="s">
        <v>4</v>
      </c>
      <c r="D1211" s="7">
        <v>90000001205</v>
      </c>
      <c r="E1211" t="s">
        <v>4</v>
      </c>
      <c r="F1211" s="23" t="s">
        <v>19</v>
      </c>
      <c r="G1211" s="8"/>
      <c r="H1211" s="24" t="str">
        <f>+Sheet2!A1205</f>
        <v>Sourav Ganguly#90000001205#01234</v>
      </c>
    </row>
    <row r="1212" spans="1:8">
      <c r="A1212" s="5">
        <f t="shared" si="19"/>
        <v>1206</v>
      </c>
      <c r="B1212" s="22" t="s">
        <v>10</v>
      </c>
      <c r="C1212" t="s">
        <v>4</v>
      </c>
      <c r="D1212" s="7">
        <v>90000001206</v>
      </c>
      <c r="E1212" t="s">
        <v>4</v>
      </c>
      <c r="F1212" s="23" t="s">
        <v>19</v>
      </c>
      <c r="G1212" s="8"/>
      <c r="H1212" s="24" t="str">
        <f>+Sheet2!A1206</f>
        <v>Rahul Dravid#90000001206#01234</v>
      </c>
    </row>
    <row r="1213" spans="1:8">
      <c r="A1213" s="5">
        <f t="shared" si="19"/>
        <v>1207</v>
      </c>
      <c r="B1213" s="22" t="s">
        <v>11</v>
      </c>
      <c r="C1213" t="s">
        <v>4</v>
      </c>
      <c r="D1213" s="7">
        <v>90000001207</v>
      </c>
      <c r="E1213" t="s">
        <v>4</v>
      </c>
      <c r="F1213" s="23" t="s">
        <v>19</v>
      </c>
      <c r="G1213" s="8"/>
      <c r="H1213" s="24" t="str">
        <f>+Sheet2!A1207</f>
        <v>Anil Kumble#90000001207#01234</v>
      </c>
    </row>
    <row r="1214" spans="1:8">
      <c r="A1214" s="5">
        <f t="shared" si="19"/>
        <v>1208</v>
      </c>
      <c r="B1214" s="22" t="s">
        <v>12</v>
      </c>
      <c r="C1214" t="s">
        <v>4</v>
      </c>
      <c r="D1214" s="7">
        <v>90000001208</v>
      </c>
      <c r="E1214" t="s">
        <v>4</v>
      </c>
      <c r="F1214" s="23" t="s">
        <v>19</v>
      </c>
      <c r="G1214" s="8"/>
      <c r="H1214" s="24" t="str">
        <f>+Sheet2!A1208</f>
        <v>Kishore Kumar Ganguly#90000001208#01234</v>
      </c>
    </row>
    <row r="1215" spans="1:8">
      <c r="A1215" s="5">
        <f t="shared" si="19"/>
        <v>1209</v>
      </c>
      <c r="B1215" s="22" t="s">
        <v>13</v>
      </c>
      <c r="C1215" t="s">
        <v>4</v>
      </c>
      <c r="D1215" s="7">
        <v>90000001209</v>
      </c>
      <c r="E1215" t="s">
        <v>4</v>
      </c>
      <c r="F1215" s="23" t="s">
        <v>19</v>
      </c>
      <c r="G1215" s="8"/>
      <c r="H1215" s="24" t="str">
        <f>+Sheet2!A1209</f>
        <v>Md. Rafi#90000001209#01234</v>
      </c>
    </row>
    <row r="1216" spans="1:8">
      <c r="A1216" s="5">
        <f t="shared" si="19"/>
        <v>1210</v>
      </c>
      <c r="B1216" s="22" t="s">
        <v>14</v>
      </c>
      <c r="C1216" t="s">
        <v>4</v>
      </c>
      <c r="D1216" s="7">
        <v>90000001210</v>
      </c>
      <c r="E1216" t="s">
        <v>4</v>
      </c>
      <c r="F1216" s="23" t="s">
        <v>19</v>
      </c>
      <c r="G1216" s="8"/>
      <c r="H1216" s="24" t="str">
        <f>+Sheet2!A1210</f>
        <v>Lata Mangeskar#90000001210#01234</v>
      </c>
    </row>
    <row r="1217" spans="1:8">
      <c r="A1217" s="5">
        <f t="shared" si="19"/>
        <v>1211</v>
      </c>
      <c r="B1217" s="22" t="s">
        <v>15</v>
      </c>
      <c r="C1217" t="s">
        <v>4</v>
      </c>
      <c r="D1217" s="7">
        <v>90000001211</v>
      </c>
      <c r="E1217" t="s">
        <v>4</v>
      </c>
      <c r="F1217" s="23" t="s">
        <v>19</v>
      </c>
      <c r="G1217" s="8"/>
      <c r="H1217" s="24" t="str">
        <f>+Sheet2!A1211</f>
        <v>Lala Amarnath#90000001211#01234</v>
      </c>
    </row>
    <row r="1218" spans="1:8">
      <c r="A1218" s="5">
        <f t="shared" si="19"/>
        <v>1212</v>
      </c>
      <c r="B1218" s="22" t="s">
        <v>16</v>
      </c>
      <c r="C1218" t="s">
        <v>4</v>
      </c>
      <c r="D1218" s="7">
        <v>90000001212</v>
      </c>
      <c r="E1218" t="s">
        <v>4</v>
      </c>
      <c r="F1218" s="23" t="s">
        <v>19</v>
      </c>
      <c r="G1218" s="8"/>
      <c r="H1218" s="24" t="str">
        <f>+Sheet2!A1212</f>
        <v>Amitabh Bacchan#90000001212#01234</v>
      </c>
    </row>
    <row r="1219" spans="1:8">
      <c r="A1219" s="5">
        <f t="shared" si="19"/>
        <v>1213</v>
      </c>
      <c r="B1219" s="22" t="s">
        <v>17</v>
      </c>
      <c r="C1219" t="s">
        <v>4</v>
      </c>
      <c r="D1219" s="7">
        <v>90000001213</v>
      </c>
      <c r="E1219" t="s">
        <v>4</v>
      </c>
      <c r="F1219" s="23" t="s">
        <v>19</v>
      </c>
      <c r="G1219" s="8"/>
      <c r="H1219" s="24" t="str">
        <f>+Sheet2!A1213</f>
        <v>Mithun Chakraborty#90000001213#01234</v>
      </c>
    </row>
    <row r="1220" spans="1:8">
      <c r="A1220" s="5">
        <f t="shared" si="19"/>
        <v>1214</v>
      </c>
      <c r="B1220" s="22" t="s">
        <v>18</v>
      </c>
      <c r="C1220" t="s">
        <v>4</v>
      </c>
      <c r="D1220" s="7">
        <v>90000001214</v>
      </c>
      <c r="E1220" t="s">
        <v>4</v>
      </c>
      <c r="F1220" s="23" t="s">
        <v>19</v>
      </c>
      <c r="G1220" s="8"/>
      <c r="H1220" s="24" t="str">
        <f>+Sheet2!A1214</f>
        <v>Sahruk Khan#90000001214#01234</v>
      </c>
    </row>
    <row r="1221" spans="1:8">
      <c r="A1221" s="5">
        <f t="shared" si="19"/>
        <v>1215</v>
      </c>
      <c r="B1221" s="22" t="s">
        <v>0</v>
      </c>
      <c r="C1221" t="s">
        <v>4</v>
      </c>
      <c r="D1221" s="7">
        <v>90000001215</v>
      </c>
      <c r="E1221" t="s">
        <v>4</v>
      </c>
      <c r="F1221" s="23" t="s">
        <v>19</v>
      </c>
      <c r="G1221" s="8"/>
      <c r="H1221" s="24" t="str">
        <f>+Sheet2!A1215</f>
        <v>Abhijit Kundu#90000001215#01234</v>
      </c>
    </row>
    <row r="1222" spans="1:8">
      <c r="A1222" s="5">
        <f t="shared" si="19"/>
        <v>1216</v>
      </c>
      <c r="B1222" s="22" t="s">
        <v>6</v>
      </c>
      <c r="C1222" t="s">
        <v>4</v>
      </c>
      <c r="D1222" s="7">
        <v>90000001216</v>
      </c>
      <c r="E1222" t="s">
        <v>4</v>
      </c>
      <c r="F1222" s="23" t="s">
        <v>19</v>
      </c>
      <c r="G1222" s="8"/>
      <c r="H1222" s="24" t="str">
        <f>+Sheet2!A1216</f>
        <v>Sunil Gavaskar#90000001216#01234</v>
      </c>
    </row>
    <row r="1223" spans="1:8">
      <c r="A1223" s="5">
        <f t="shared" si="19"/>
        <v>1217</v>
      </c>
      <c r="B1223" s="22" t="s">
        <v>7</v>
      </c>
      <c r="C1223" t="s">
        <v>4</v>
      </c>
      <c r="D1223" s="7">
        <v>90000001217</v>
      </c>
      <c r="E1223" t="s">
        <v>4</v>
      </c>
      <c r="F1223" s="23" t="s">
        <v>19</v>
      </c>
      <c r="G1223" s="8"/>
      <c r="H1223" s="24" t="str">
        <f>+Sheet2!A1217</f>
        <v>Kapil Dev#90000001217#01234</v>
      </c>
    </row>
    <row r="1224" spans="1:8">
      <c r="A1224" s="5">
        <f t="shared" si="19"/>
        <v>1218</v>
      </c>
      <c r="B1224" s="22" t="s">
        <v>8</v>
      </c>
      <c r="C1224" t="s">
        <v>4</v>
      </c>
      <c r="D1224" s="7">
        <v>90000001218</v>
      </c>
      <c r="E1224" t="s">
        <v>4</v>
      </c>
      <c r="F1224" s="23" t="s">
        <v>19</v>
      </c>
      <c r="G1224" s="8"/>
      <c r="H1224" s="24" t="str">
        <f>+Sheet2!A1218</f>
        <v>Sachin Tendulkar#90000001218#01234</v>
      </c>
    </row>
    <row r="1225" spans="1:8">
      <c r="A1225" s="5">
        <f t="shared" si="19"/>
        <v>1219</v>
      </c>
      <c r="B1225" s="22" t="s">
        <v>9</v>
      </c>
      <c r="C1225" t="s">
        <v>4</v>
      </c>
      <c r="D1225" s="7">
        <v>90000001219</v>
      </c>
      <c r="E1225" t="s">
        <v>4</v>
      </c>
      <c r="F1225" s="23" t="s">
        <v>19</v>
      </c>
      <c r="G1225" s="8"/>
      <c r="H1225" s="24" t="str">
        <f>+Sheet2!A1219</f>
        <v>Sourav Ganguly#90000001219#01234</v>
      </c>
    </row>
    <row r="1226" spans="1:8">
      <c r="A1226" s="5">
        <f t="shared" si="19"/>
        <v>1220</v>
      </c>
      <c r="B1226" s="22" t="s">
        <v>10</v>
      </c>
      <c r="C1226" t="s">
        <v>4</v>
      </c>
      <c r="D1226" s="7">
        <v>90000001220</v>
      </c>
      <c r="E1226" t="s">
        <v>4</v>
      </c>
      <c r="F1226" s="23" t="s">
        <v>19</v>
      </c>
      <c r="G1226" s="8"/>
      <c r="H1226" s="24" t="str">
        <f>+Sheet2!A1220</f>
        <v>Rahul Dravid#90000001220#01234</v>
      </c>
    </row>
    <row r="1227" spans="1:8">
      <c r="A1227" s="5">
        <f t="shared" si="19"/>
        <v>1221</v>
      </c>
      <c r="B1227" s="22" t="s">
        <v>11</v>
      </c>
      <c r="C1227" t="s">
        <v>4</v>
      </c>
      <c r="D1227" s="7">
        <v>90000001221</v>
      </c>
      <c r="E1227" t="s">
        <v>4</v>
      </c>
      <c r="F1227" s="23" t="s">
        <v>19</v>
      </c>
      <c r="G1227" s="8"/>
      <c r="H1227" s="24" t="str">
        <f>+Sheet2!A1221</f>
        <v>Anil Kumble#90000001221#01234</v>
      </c>
    </row>
    <row r="1228" spans="1:8">
      <c r="A1228" s="5">
        <f t="shared" ref="A1228:A1291" si="20">+A1227+1</f>
        <v>1222</v>
      </c>
      <c r="B1228" s="22" t="s">
        <v>12</v>
      </c>
      <c r="C1228" t="s">
        <v>4</v>
      </c>
      <c r="D1228" s="7">
        <v>90000001222</v>
      </c>
      <c r="E1228" t="s">
        <v>4</v>
      </c>
      <c r="F1228" s="23" t="s">
        <v>19</v>
      </c>
      <c r="G1228" s="8"/>
      <c r="H1228" s="24" t="str">
        <f>+Sheet2!A1222</f>
        <v>Kishore Kumar Ganguly#90000001222#01234</v>
      </c>
    </row>
    <row r="1229" spans="1:8">
      <c r="A1229" s="5">
        <f t="shared" si="20"/>
        <v>1223</v>
      </c>
      <c r="B1229" s="22" t="s">
        <v>13</v>
      </c>
      <c r="C1229" t="s">
        <v>4</v>
      </c>
      <c r="D1229" s="7">
        <v>90000001223</v>
      </c>
      <c r="E1229" t="s">
        <v>4</v>
      </c>
      <c r="F1229" s="23" t="s">
        <v>19</v>
      </c>
      <c r="G1229" s="8"/>
      <c r="H1229" s="24" t="str">
        <f>+Sheet2!A1223</f>
        <v>Md. Rafi#90000001223#01234</v>
      </c>
    </row>
    <row r="1230" spans="1:8">
      <c r="A1230" s="5">
        <f t="shared" si="20"/>
        <v>1224</v>
      </c>
      <c r="B1230" s="22" t="s">
        <v>14</v>
      </c>
      <c r="C1230" t="s">
        <v>4</v>
      </c>
      <c r="D1230" s="7">
        <v>90000001224</v>
      </c>
      <c r="E1230" t="s">
        <v>4</v>
      </c>
      <c r="F1230" s="23" t="s">
        <v>19</v>
      </c>
      <c r="G1230" s="8"/>
      <c r="H1230" s="24" t="str">
        <f>+Sheet2!A1224</f>
        <v>Lata Mangeskar#90000001224#01234</v>
      </c>
    </row>
    <row r="1231" spans="1:8">
      <c r="A1231" s="5">
        <f t="shared" si="20"/>
        <v>1225</v>
      </c>
      <c r="B1231" s="22" t="s">
        <v>15</v>
      </c>
      <c r="C1231" t="s">
        <v>4</v>
      </c>
      <c r="D1231" s="7">
        <v>90000001225</v>
      </c>
      <c r="E1231" t="s">
        <v>4</v>
      </c>
      <c r="F1231" s="23" t="s">
        <v>19</v>
      </c>
      <c r="G1231" s="8"/>
      <c r="H1231" s="24" t="str">
        <f>+Sheet2!A1225</f>
        <v>Lala Amarnath#90000001225#01234</v>
      </c>
    </row>
    <row r="1232" spans="1:8">
      <c r="A1232" s="5">
        <f t="shared" si="20"/>
        <v>1226</v>
      </c>
      <c r="B1232" s="22" t="s">
        <v>16</v>
      </c>
      <c r="C1232" t="s">
        <v>4</v>
      </c>
      <c r="D1232" s="7">
        <v>90000001226</v>
      </c>
      <c r="E1232" t="s">
        <v>4</v>
      </c>
      <c r="F1232" s="23" t="s">
        <v>19</v>
      </c>
      <c r="G1232" s="8"/>
      <c r="H1232" s="24" t="str">
        <f>+Sheet2!A1226</f>
        <v>Amitabh Bacchan#90000001226#01234</v>
      </c>
    </row>
    <row r="1233" spans="1:8">
      <c r="A1233" s="5">
        <f t="shared" si="20"/>
        <v>1227</v>
      </c>
      <c r="B1233" s="22" t="s">
        <v>17</v>
      </c>
      <c r="C1233" t="s">
        <v>4</v>
      </c>
      <c r="D1233" s="7">
        <v>90000001227</v>
      </c>
      <c r="E1233" t="s">
        <v>4</v>
      </c>
      <c r="F1233" s="23" t="s">
        <v>19</v>
      </c>
      <c r="G1233" s="8"/>
      <c r="H1233" s="24" t="str">
        <f>+Sheet2!A1227</f>
        <v>Mithun Chakraborty#90000001227#01234</v>
      </c>
    </row>
    <row r="1234" spans="1:8">
      <c r="A1234" s="5">
        <f t="shared" si="20"/>
        <v>1228</v>
      </c>
      <c r="B1234" s="22" t="s">
        <v>18</v>
      </c>
      <c r="C1234" t="s">
        <v>4</v>
      </c>
      <c r="D1234" s="7">
        <v>90000001228</v>
      </c>
      <c r="E1234" t="s">
        <v>4</v>
      </c>
      <c r="F1234" s="23" t="s">
        <v>19</v>
      </c>
      <c r="G1234" s="8"/>
      <c r="H1234" s="24" t="str">
        <f>+Sheet2!A1228</f>
        <v>Sahruk Khan#90000001228#01234</v>
      </c>
    </row>
    <row r="1235" spans="1:8">
      <c r="A1235" s="5">
        <f t="shared" si="20"/>
        <v>1229</v>
      </c>
      <c r="B1235" s="22" t="s">
        <v>0</v>
      </c>
      <c r="C1235" t="s">
        <v>4</v>
      </c>
      <c r="D1235" s="7">
        <v>90000001229</v>
      </c>
      <c r="E1235" t="s">
        <v>4</v>
      </c>
      <c r="F1235" s="23" t="s">
        <v>19</v>
      </c>
      <c r="G1235" s="8"/>
      <c r="H1235" s="24" t="str">
        <f>+Sheet2!A1229</f>
        <v>Abhijit Kundu#90000001229#01234</v>
      </c>
    </row>
    <row r="1236" spans="1:8">
      <c r="A1236" s="5">
        <f t="shared" si="20"/>
        <v>1230</v>
      </c>
      <c r="B1236" s="22" t="s">
        <v>6</v>
      </c>
      <c r="C1236" t="s">
        <v>4</v>
      </c>
      <c r="D1236" s="7">
        <v>90000001230</v>
      </c>
      <c r="E1236" t="s">
        <v>4</v>
      </c>
      <c r="F1236" s="23" t="s">
        <v>19</v>
      </c>
      <c r="G1236" s="8"/>
      <c r="H1236" s="24" t="str">
        <f>+Sheet2!A1230</f>
        <v>Sunil Gavaskar#90000001230#01234</v>
      </c>
    </row>
    <row r="1237" spans="1:8">
      <c r="A1237" s="5">
        <f t="shared" si="20"/>
        <v>1231</v>
      </c>
      <c r="B1237" s="22" t="s">
        <v>7</v>
      </c>
      <c r="C1237" t="s">
        <v>4</v>
      </c>
      <c r="D1237" s="7">
        <v>90000001231</v>
      </c>
      <c r="E1237" t="s">
        <v>4</v>
      </c>
      <c r="F1237" s="23" t="s">
        <v>19</v>
      </c>
      <c r="G1237" s="8"/>
      <c r="H1237" s="24" t="str">
        <f>+Sheet2!A1231</f>
        <v>Kapil Dev#90000001231#01234</v>
      </c>
    </row>
    <row r="1238" spans="1:8">
      <c r="A1238" s="5">
        <f t="shared" si="20"/>
        <v>1232</v>
      </c>
      <c r="B1238" s="22" t="s">
        <v>8</v>
      </c>
      <c r="C1238" t="s">
        <v>4</v>
      </c>
      <c r="D1238" s="7">
        <v>90000001232</v>
      </c>
      <c r="E1238" t="s">
        <v>4</v>
      </c>
      <c r="F1238" s="23" t="s">
        <v>19</v>
      </c>
      <c r="G1238" s="8"/>
      <c r="H1238" s="24" t="str">
        <f>+Sheet2!A1232</f>
        <v>Sachin Tendulkar#90000001232#01234</v>
      </c>
    </row>
    <row r="1239" spans="1:8">
      <c r="A1239" s="5">
        <f t="shared" si="20"/>
        <v>1233</v>
      </c>
      <c r="B1239" s="22" t="s">
        <v>9</v>
      </c>
      <c r="C1239" t="s">
        <v>4</v>
      </c>
      <c r="D1239" s="7">
        <v>90000001233</v>
      </c>
      <c r="E1239" t="s">
        <v>4</v>
      </c>
      <c r="F1239" s="23" t="s">
        <v>19</v>
      </c>
      <c r="G1239" s="8"/>
      <c r="H1239" s="24" t="str">
        <f>+Sheet2!A1233</f>
        <v>Sourav Ganguly#90000001233#01234</v>
      </c>
    </row>
    <row r="1240" spans="1:8">
      <c r="A1240" s="5">
        <f t="shared" si="20"/>
        <v>1234</v>
      </c>
      <c r="B1240" s="22" t="s">
        <v>10</v>
      </c>
      <c r="C1240" t="s">
        <v>4</v>
      </c>
      <c r="D1240" s="7">
        <v>90000001234</v>
      </c>
      <c r="E1240" t="s">
        <v>4</v>
      </c>
      <c r="F1240" s="23" t="s">
        <v>19</v>
      </c>
      <c r="G1240" s="8"/>
      <c r="H1240" s="24" t="str">
        <f>+Sheet2!A1234</f>
        <v>Rahul Dravid#90000001234#01234</v>
      </c>
    </row>
    <row r="1241" spans="1:8">
      <c r="A1241" s="5">
        <f t="shared" si="20"/>
        <v>1235</v>
      </c>
      <c r="B1241" s="22" t="s">
        <v>11</v>
      </c>
      <c r="C1241" t="s">
        <v>4</v>
      </c>
      <c r="D1241" s="7">
        <v>90000001235</v>
      </c>
      <c r="E1241" t="s">
        <v>4</v>
      </c>
      <c r="F1241" s="23" t="s">
        <v>19</v>
      </c>
      <c r="G1241" s="8"/>
      <c r="H1241" s="24" t="str">
        <f>+Sheet2!A1235</f>
        <v>Anil Kumble#90000001235#01234</v>
      </c>
    </row>
    <row r="1242" spans="1:8">
      <c r="A1242" s="5">
        <f t="shared" si="20"/>
        <v>1236</v>
      </c>
      <c r="B1242" s="22" t="s">
        <v>12</v>
      </c>
      <c r="C1242" t="s">
        <v>4</v>
      </c>
      <c r="D1242" s="7">
        <v>90000001236</v>
      </c>
      <c r="E1242" t="s">
        <v>4</v>
      </c>
      <c r="F1242" s="23" t="s">
        <v>19</v>
      </c>
      <c r="G1242" s="8"/>
      <c r="H1242" s="24" t="str">
        <f>+Sheet2!A1236</f>
        <v>Kishore Kumar Ganguly#90000001236#01234</v>
      </c>
    </row>
    <row r="1243" spans="1:8">
      <c r="A1243" s="5">
        <f t="shared" si="20"/>
        <v>1237</v>
      </c>
      <c r="B1243" s="22" t="s">
        <v>13</v>
      </c>
      <c r="C1243" t="s">
        <v>4</v>
      </c>
      <c r="D1243" s="7">
        <v>90000001237</v>
      </c>
      <c r="E1243" t="s">
        <v>4</v>
      </c>
      <c r="F1243" s="23" t="s">
        <v>19</v>
      </c>
      <c r="G1243" s="8"/>
      <c r="H1243" s="24" t="str">
        <f>+Sheet2!A1237</f>
        <v>Md. Rafi#90000001237#01234</v>
      </c>
    </row>
    <row r="1244" spans="1:8">
      <c r="A1244" s="5">
        <f t="shared" si="20"/>
        <v>1238</v>
      </c>
      <c r="B1244" s="22" t="s">
        <v>14</v>
      </c>
      <c r="C1244" t="s">
        <v>4</v>
      </c>
      <c r="D1244" s="7">
        <v>90000001238</v>
      </c>
      <c r="E1244" t="s">
        <v>4</v>
      </c>
      <c r="F1244" s="23" t="s">
        <v>19</v>
      </c>
      <c r="G1244" s="8"/>
      <c r="H1244" s="24" t="str">
        <f>+Sheet2!A1238</f>
        <v>Lata Mangeskar#90000001238#01234</v>
      </c>
    </row>
    <row r="1245" spans="1:8">
      <c r="A1245" s="5">
        <f t="shared" si="20"/>
        <v>1239</v>
      </c>
      <c r="B1245" s="22" t="s">
        <v>15</v>
      </c>
      <c r="C1245" t="s">
        <v>4</v>
      </c>
      <c r="D1245" s="7">
        <v>90000001239</v>
      </c>
      <c r="E1245" t="s">
        <v>4</v>
      </c>
      <c r="F1245" s="23" t="s">
        <v>19</v>
      </c>
      <c r="G1245" s="8"/>
      <c r="H1245" s="24" t="str">
        <f>+Sheet2!A1239</f>
        <v>Lala Amarnath#90000001239#01234</v>
      </c>
    </row>
    <row r="1246" spans="1:8">
      <c r="A1246" s="5">
        <f t="shared" si="20"/>
        <v>1240</v>
      </c>
      <c r="B1246" s="22" t="s">
        <v>16</v>
      </c>
      <c r="C1246" t="s">
        <v>4</v>
      </c>
      <c r="D1246" s="7">
        <v>90000001240</v>
      </c>
      <c r="E1246" t="s">
        <v>4</v>
      </c>
      <c r="F1246" s="23" t="s">
        <v>19</v>
      </c>
      <c r="G1246" s="8"/>
      <c r="H1246" s="24" t="str">
        <f>+Sheet2!A1240</f>
        <v>Amitabh Bacchan#90000001240#01234</v>
      </c>
    </row>
    <row r="1247" spans="1:8">
      <c r="A1247" s="5">
        <f t="shared" si="20"/>
        <v>1241</v>
      </c>
      <c r="B1247" s="22" t="s">
        <v>17</v>
      </c>
      <c r="C1247" t="s">
        <v>4</v>
      </c>
      <c r="D1247" s="7">
        <v>90000001241</v>
      </c>
      <c r="E1247" t="s">
        <v>4</v>
      </c>
      <c r="F1247" s="23" t="s">
        <v>19</v>
      </c>
      <c r="G1247" s="8"/>
      <c r="H1247" s="24" t="str">
        <f>+Sheet2!A1241</f>
        <v>Mithun Chakraborty#90000001241#01234</v>
      </c>
    </row>
    <row r="1248" spans="1:8">
      <c r="A1248" s="5">
        <f t="shared" si="20"/>
        <v>1242</v>
      </c>
      <c r="B1248" s="22" t="s">
        <v>18</v>
      </c>
      <c r="C1248" t="s">
        <v>4</v>
      </c>
      <c r="D1248" s="7">
        <v>90000001242</v>
      </c>
      <c r="E1248" t="s">
        <v>4</v>
      </c>
      <c r="F1248" s="23" t="s">
        <v>19</v>
      </c>
      <c r="G1248" s="8"/>
      <c r="H1248" s="24" t="str">
        <f>+Sheet2!A1242</f>
        <v>Sahruk Khan#90000001242#01234</v>
      </c>
    </row>
    <row r="1249" spans="1:8">
      <c r="A1249" s="5">
        <f t="shared" si="20"/>
        <v>1243</v>
      </c>
      <c r="B1249" s="22" t="s">
        <v>0</v>
      </c>
      <c r="C1249" t="s">
        <v>4</v>
      </c>
      <c r="D1249" s="7">
        <v>90000001243</v>
      </c>
      <c r="E1249" t="s">
        <v>4</v>
      </c>
      <c r="F1249" s="23" t="s">
        <v>19</v>
      </c>
      <c r="G1249" s="8"/>
      <c r="H1249" s="24" t="str">
        <f>+Sheet2!A1243</f>
        <v>Abhijit Kundu#90000001243#01234</v>
      </c>
    </row>
    <row r="1250" spans="1:8">
      <c r="A1250" s="5">
        <f t="shared" si="20"/>
        <v>1244</v>
      </c>
      <c r="B1250" s="22" t="s">
        <v>6</v>
      </c>
      <c r="C1250" t="s">
        <v>4</v>
      </c>
      <c r="D1250" s="7">
        <v>90000001244</v>
      </c>
      <c r="E1250" t="s">
        <v>4</v>
      </c>
      <c r="F1250" s="23" t="s">
        <v>19</v>
      </c>
      <c r="G1250" s="8"/>
      <c r="H1250" s="24" t="str">
        <f>+Sheet2!A1244</f>
        <v>Sunil Gavaskar#90000001244#01234</v>
      </c>
    </row>
    <row r="1251" spans="1:8">
      <c r="A1251" s="5">
        <f t="shared" si="20"/>
        <v>1245</v>
      </c>
      <c r="B1251" s="22" t="s">
        <v>7</v>
      </c>
      <c r="C1251" t="s">
        <v>4</v>
      </c>
      <c r="D1251" s="7">
        <v>90000001245</v>
      </c>
      <c r="E1251" t="s">
        <v>4</v>
      </c>
      <c r="F1251" s="23" t="s">
        <v>19</v>
      </c>
      <c r="G1251" s="8"/>
      <c r="H1251" s="24" t="str">
        <f>+Sheet2!A1245</f>
        <v>Kapil Dev#90000001245#01234</v>
      </c>
    </row>
    <row r="1252" spans="1:8">
      <c r="A1252" s="5">
        <f t="shared" si="20"/>
        <v>1246</v>
      </c>
      <c r="B1252" s="22" t="s">
        <v>8</v>
      </c>
      <c r="C1252" t="s">
        <v>4</v>
      </c>
      <c r="D1252" s="7">
        <v>90000001246</v>
      </c>
      <c r="E1252" t="s">
        <v>4</v>
      </c>
      <c r="F1252" s="23" t="s">
        <v>19</v>
      </c>
      <c r="G1252" s="8"/>
      <c r="H1252" s="24" t="str">
        <f>+Sheet2!A1246</f>
        <v>Sachin Tendulkar#90000001246#01234</v>
      </c>
    </row>
    <row r="1253" spans="1:8">
      <c r="A1253" s="5">
        <f t="shared" si="20"/>
        <v>1247</v>
      </c>
      <c r="B1253" s="22" t="s">
        <v>9</v>
      </c>
      <c r="C1253" t="s">
        <v>4</v>
      </c>
      <c r="D1253" s="7">
        <v>90000001247</v>
      </c>
      <c r="E1253" t="s">
        <v>4</v>
      </c>
      <c r="F1253" s="23" t="s">
        <v>19</v>
      </c>
      <c r="G1253" s="8"/>
      <c r="H1253" s="24" t="str">
        <f>+Sheet2!A1247</f>
        <v>Sourav Ganguly#90000001247#01234</v>
      </c>
    </row>
    <row r="1254" spans="1:8">
      <c r="A1254" s="5">
        <f t="shared" si="20"/>
        <v>1248</v>
      </c>
      <c r="B1254" s="22" t="s">
        <v>10</v>
      </c>
      <c r="C1254" t="s">
        <v>4</v>
      </c>
      <c r="D1254" s="7">
        <v>90000001248</v>
      </c>
      <c r="E1254" t="s">
        <v>4</v>
      </c>
      <c r="F1254" s="23" t="s">
        <v>19</v>
      </c>
      <c r="G1254" s="8"/>
      <c r="H1254" s="24" t="str">
        <f>+Sheet2!A1248</f>
        <v>Rahul Dravid#90000001248#01234</v>
      </c>
    </row>
    <row r="1255" spans="1:8">
      <c r="A1255" s="5">
        <f t="shared" si="20"/>
        <v>1249</v>
      </c>
      <c r="B1255" s="22" t="s">
        <v>11</v>
      </c>
      <c r="C1255" t="s">
        <v>4</v>
      </c>
      <c r="D1255" s="7">
        <v>90000001249</v>
      </c>
      <c r="E1255" t="s">
        <v>4</v>
      </c>
      <c r="F1255" s="23" t="s">
        <v>19</v>
      </c>
      <c r="G1255" s="8"/>
      <c r="H1255" s="24" t="str">
        <f>+Sheet2!A1249</f>
        <v>Anil Kumble#90000001249#01234</v>
      </c>
    </row>
    <row r="1256" spans="1:8">
      <c r="A1256" s="5">
        <f t="shared" si="20"/>
        <v>1250</v>
      </c>
      <c r="B1256" s="22" t="s">
        <v>12</v>
      </c>
      <c r="C1256" t="s">
        <v>4</v>
      </c>
      <c r="D1256" s="7">
        <v>90000001250</v>
      </c>
      <c r="E1256" t="s">
        <v>4</v>
      </c>
      <c r="F1256" s="23" t="s">
        <v>19</v>
      </c>
      <c r="G1256" s="8"/>
      <c r="H1256" s="24" t="str">
        <f>+Sheet2!A1250</f>
        <v>Kishore Kumar Ganguly#90000001250#01234</v>
      </c>
    </row>
    <row r="1257" spans="1:8">
      <c r="A1257" s="5">
        <f t="shared" si="20"/>
        <v>1251</v>
      </c>
      <c r="B1257" s="22" t="s">
        <v>13</v>
      </c>
      <c r="C1257" t="s">
        <v>4</v>
      </c>
      <c r="D1257" s="7">
        <v>90000001251</v>
      </c>
      <c r="E1257" t="s">
        <v>4</v>
      </c>
      <c r="F1257" s="23" t="s">
        <v>19</v>
      </c>
      <c r="G1257" s="8"/>
      <c r="H1257" s="24" t="str">
        <f>+Sheet2!A1251</f>
        <v>Md. Rafi#90000001251#01234</v>
      </c>
    </row>
    <row r="1258" spans="1:8">
      <c r="A1258" s="5">
        <f t="shared" si="20"/>
        <v>1252</v>
      </c>
      <c r="B1258" s="22" t="s">
        <v>14</v>
      </c>
      <c r="C1258" t="s">
        <v>4</v>
      </c>
      <c r="D1258" s="7">
        <v>90000001252</v>
      </c>
      <c r="E1258" t="s">
        <v>4</v>
      </c>
      <c r="F1258" s="23" t="s">
        <v>19</v>
      </c>
      <c r="G1258" s="8"/>
      <c r="H1258" s="24" t="str">
        <f>+Sheet2!A1252</f>
        <v>Lata Mangeskar#90000001252#01234</v>
      </c>
    </row>
    <row r="1259" spans="1:8">
      <c r="A1259" s="5">
        <f t="shared" si="20"/>
        <v>1253</v>
      </c>
      <c r="B1259" s="22" t="s">
        <v>15</v>
      </c>
      <c r="C1259" t="s">
        <v>4</v>
      </c>
      <c r="D1259" s="7">
        <v>90000001253</v>
      </c>
      <c r="E1259" t="s">
        <v>4</v>
      </c>
      <c r="F1259" s="23" t="s">
        <v>19</v>
      </c>
      <c r="G1259" s="8"/>
      <c r="H1259" s="24" t="str">
        <f>+Sheet2!A1253</f>
        <v>Lala Amarnath#90000001253#01234</v>
      </c>
    </row>
    <row r="1260" spans="1:8">
      <c r="A1260" s="5">
        <f t="shared" si="20"/>
        <v>1254</v>
      </c>
      <c r="B1260" s="22" t="s">
        <v>16</v>
      </c>
      <c r="C1260" t="s">
        <v>4</v>
      </c>
      <c r="D1260" s="7">
        <v>90000001254</v>
      </c>
      <c r="E1260" t="s">
        <v>4</v>
      </c>
      <c r="F1260" s="23" t="s">
        <v>19</v>
      </c>
      <c r="G1260" s="8"/>
      <c r="H1260" s="24" t="str">
        <f>+Sheet2!A1254</f>
        <v>Amitabh Bacchan#90000001254#01234</v>
      </c>
    </row>
    <row r="1261" spans="1:8">
      <c r="A1261" s="5">
        <f t="shared" si="20"/>
        <v>1255</v>
      </c>
      <c r="B1261" s="22" t="s">
        <v>17</v>
      </c>
      <c r="C1261" t="s">
        <v>4</v>
      </c>
      <c r="D1261" s="7">
        <v>90000001255</v>
      </c>
      <c r="E1261" t="s">
        <v>4</v>
      </c>
      <c r="F1261" s="23" t="s">
        <v>19</v>
      </c>
      <c r="G1261" s="8"/>
      <c r="H1261" s="24" t="str">
        <f>+Sheet2!A1255</f>
        <v>Mithun Chakraborty#90000001255#01234</v>
      </c>
    </row>
    <row r="1262" spans="1:8">
      <c r="A1262" s="5">
        <f t="shared" si="20"/>
        <v>1256</v>
      </c>
      <c r="B1262" s="22" t="s">
        <v>18</v>
      </c>
      <c r="C1262" t="s">
        <v>4</v>
      </c>
      <c r="D1262" s="7">
        <v>90000001256</v>
      </c>
      <c r="E1262" t="s">
        <v>4</v>
      </c>
      <c r="F1262" s="23" t="s">
        <v>19</v>
      </c>
      <c r="G1262" s="8"/>
      <c r="H1262" s="24" t="str">
        <f>+Sheet2!A1256</f>
        <v>Sahruk Khan#90000001256#01234</v>
      </c>
    </row>
    <row r="1263" spans="1:8">
      <c r="A1263" s="5">
        <f t="shared" si="20"/>
        <v>1257</v>
      </c>
      <c r="B1263" s="22" t="s">
        <v>0</v>
      </c>
      <c r="C1263" t="s">
        <v>4</v>
      </c>
      <c r="D1263" s="7">
        <v>90000001257</v>
      </c>
      <c r="E1263" t="s">
        <v>4</v>
      </c>
      <c r="F1263" s="23" t="s">
        <v>19</v>
      </c>
      <c r="G1263" s="8"/>
      <c r="H1263" s="24" t="str">
        <f>+Sheet2!A1257</f>
        <v>Abhijit Kundu#90000001257#01234</v>
      </c>
    </row>
    <row r="1264" spans="1:8">
      <c r="A1264" s="5">
        <f t="shared" si="20"/>
        <v>1258</v>
      </c>
      <c r="B1264" s="22" t="s">
        <v>6</v>
      </c>
      <c r="C1264" t="s">
        <v>4</v>
      </c>
      <c r="D1264" s="7">
        <v>90000001258</v>
      </c>
      <c r="E1264" t="s">
        <v>4</v>
      </c>
      <c r="F1264" s="23" t="s">
        <v>19</v>
      </c>
      <c r="G1264" s="8"/>
      <c r="H1264" s="24" t="str">
        <f>+Sheet2!A1258</f>
        <v>Sunil Gavaskar#90000001258#01234</v>
      </c>
    </row>
    <row r="1265" spans="1:8">
      <c r="A1265" s="5">
        <f t="shared" si="20"/>
        <v>1259</v>
      </c>
      <c r="B1265" s="22" t="s">
        <v>7</v>
      </c>
      <c r="C1265" t="s">
        <v>4</v>
      </c>
      <c r="D1265" s="7">
        <v>90000001259</v>
      </c>
      <c r="E1265" t="s">
        <v>4</v>
      </c>
      <c r="F1265" s="23" t="s">
        <v>19</v>
      </c>
      <c r="G1265" s="8"/>
      <c r="H1265" s="24" t="str">
        <f>+Sheet2!A1259</f>
        <v>Kapil Dev#90000001259#01234</v>
      </c>
    </row>
    <row r="1266" spans="1:8">
      <c r="A1266" s="5">
        <f t="shared" si="20"/>
        <v>1260</v>
      </c>
      <c r="B1266" s="22" t="s">
        <v>8</v>
      </c>
      <c r="C1266" t="s">
        <v>4</v>
      </c>
      <c r="D1266" s="7">
        <v>90000001260</v>
      </c>
      <c r="E1266" t="s">
        <v>4</v>
      </c>
      <c r="F1266" s="23" t="s">
        <v>19</v>
      </c>
      <c r="G1266" s="8"/>
      <c r="H1266" s="24" t="str">
        <f>+Sheet2!A1260</f>
        <v>Sachin Tendulkar#90000001260#01234</v>
      </c>
    </row>
    <row r="1267" spans="1:8">
      <c r="A1267" s="5">
        <f t="shared" si="20"/>
        <v>1261</v>
      </c>
      <c r="B1267" s="22" t="s">
        <v>9</v>
      </c>
      <c r="C1267" t="s">
        <v>4</v>
      </c>
      <c r="D1267" s="7">
        <v>90000001261</v>
      </c>
      <c r="E1267" t="s">
        <v>4</v>
      </c>
      <c r="F1267" s="23" t="s">
        <v>19</v>
      </c>
      <c r="G1267" s="8"/>
      <c r="H1267" s="24" t="str">
        <f>+Sheet2!A1261</f>
        <v>Sourav Ganguly#90000001261#01234</v>
      </c>
    </row>
    <row r="1268" spans="1:8">
      <c r="A1268" s="5">
        <f t="shared" si="20"/>
        <v>1262</v>
      </c>
      <c r="B1268" s="22" t="s">
        <v>10</v>
      </c>
      <c r="C1268" t="s">
        <v>4</v>
      </c>
      <c r="D1268" s="7">
        <v>90000001262</v>
      </c>
      <c r="E1268" t="s">
        <v>4</v>
      </c>
      <c r="F1268" s="23" t="s">
        <v>19</v>
      </c>
      <c r="G1268" s="8"/>
      <c r="H1268" s="24" t="str">
        <f>+Sheet2!A1262</f>
        <v>Rahul Dravid#90000001262#01234</v>
      </c>
    </row>
    <row r="1269" spans="1:8">
      <c r="A1269" s="5">
        <f t="shared" si="20"/>
        <v>1263</v>
      </c>
      <c r="B1269" s="22" t="s">
        <v>11</v>
      </c>
      <c r="C1269" t="s">
        <v>4</v>
      </c>
      <c r="D1269" s="7">
        <v>90000001263</v>
      </c>
      <c r="E1269" t="s">
        <v>4</v>
      </c>
      <c r="F1269" s="23" t="s">
        <v>19</v>
      </c>
      <c r="G1269" s="8"/>
      <c r="H1269" s="24" t="str">
        <f>+Sheet2!A1263</f>
        <v>Anil Kumble#90000001263#01234</v>
      </c>
    </row>
    <row r="1270" spans="1:8">
      <c r="A1270" s="5">
        <f t="shared" si="20"/>
        <v>1264</v>
      </c>
      <c r="B1270" s="22" t="s">
        <v>12</v>
      </c>
      <c r="C1270" t="s">
        <v>4</v>
      </c>
      <c r="D1270" s="7">
        <v>90000001264</v>
      </c>
      <c r="E1270" t="s">
        <v>4</v>
      </c>
      <c r="F1270" s="23" t="s">
        <v>19</v>
      </c>
      <c r="G1270" s="8"/>
      <c r="H1270" s="24" t="str">
        <f>+Sheet2!A1264</f>
        <v>Kishore Kumar Ganguly#90000001264#01234</v>
      </c>
    </row>
    <row r="1271" spans="1:8">
      <c r="A1271" s="5">
        <f t="shared" si="20"/>
        <v>1265</v>
      </c>
      <c r="B1271" s="22" t="s">
        <v>13</v>
      </c>
      <c r="C1271" t="s">
        <v>4</v>
      </c>
      <c r="D1271" s="7">
        <v>90000001265</v>
      </c>
      <c r="E1271" t="s">
        <v>4</v>
      </c>
      <c r="F1271" s="23" t="s">
        <v>19</v>
      </c>
      <c r="G1271" s="8"/>
      <c r="H1271" s="24" t="str">
        <f>+Sheet2!A1265</f>
        <v>Md. Rafi#90000001265#01234</v>
      </c>
    </row>
    <row r="1272" spans="1:8">
      <c r="A1272" s="5">
        <f t="shared" si="20"/>
        <v>1266</v>
      </c>
      <c r="B1272" s="22" t="s">
        <v>14</v>
      </c>
      <c r="C1272" t="s">
        <v>4</v>
      </c>
      <c r="D1272" s="7">
        <v>90000001266</v>
      </c>
      <c r="E1272" t="s">
        <v>4</v>
      </c>
      <c r="F1272" s="23" t="s">
        <v>19</v>
      </c>
      <c r="G1272" s="8"/>
      <c r="H1272" s="24" t="str">
        <f>+Sheet2!A1266</f>
        <v>Lata Mangeskar#90000001266#01234</v>
      </c>
    </row>
    <row r="1273" spans="1:8">
      <c r="A1273" s="5">
        <f t="shared" si="20"/>
        <v>1267</v>
      </c>
      <c r="B1273" s="22" t="s">
        <v>15</v>
      </c>
      <c r="C1273" t="s">
        <v>4</v>
      </c>
      <c r="D1273" s="7">
        <v>90000001267</v>
      </c>
      <c r="E1273" t="s">
        <v>4</v>
      </c>
      <c r="F1273" s="23" t="s">
        <v>19</v>
      </c>
      <c r="G1273" s="8"/>
      <c r="H1273" s="24" t="str">
        <f>+Sheet2!A1267</f>
        <v>Lala Amarnath#90000001267#01234</v>
      </c>
    </row>
    <row r="1274" spans="1:8">
      <c r="A1274" s="5">
        <f t="shared" si="20"/>
        <v>1268</v>
      </c>
      <c r="B1274" s="22" t="s">
        <v>16</v>
      </c>
      <c r="C1274" t="s">
        <v>4</v>
      </c>
      <c r="D1274" s="7">
        <v>90000001268</v>
      </c>
      <c r="E1274" t="s">
        <v>4</v>
      </c>
      <c r="F1274" s="23" t="s">
        <v>19</v>
      </c>
      <c r="G1274" s="8"/>
      <c r="H1274" s="24" t="str">
        <f>+Sheet2!A1268</f>
        <v>Amitabh Bacchan#90000001268#01234</v>
      </c>
    </row>
    <row r="1275" spans="1:8">
      <c r="A1275" s="5">
        <f t="shared" si="20"/>
        <v>1269</v>
      </c>
      <c r="B1275" s="22" t="s">
        <v>17</v>
      </c>
      <c r="C1275" t="s">
        <v>4</v>
      </c>
      <c r="D1275" s="7">
        <v>90000001269</v>
      </c>
      <c r="E1275" t="s">
        <v>4</v>
      </c>
      <c r="F1275" s="23" t="s">
        <v>19</v>
      </c>
      <c r="G1275" s="8"/>
      <c r="H1275" s="24" t="str">
        <f>+Sheet2!A1269</f>
        <v>Mithun Chakraborty#90000001269#01234</v>
      </c>
    </row>
    <row r="1276" spans="1:8">
      <c r="A1276" s="5">
        <f t="shared" si="20"/>
        <v>1270</v>
      </c>
      <c r="B1276" s="22" t="s">
        <v>18</v>
      </c>
      <c r="C1276" t="s">
        <v>4</v>
      </c>
      <c r="D1276" s="7">
        <v>90000001270</v>
      </c>
      <c r="E1276" t="s">
        <v>4</v>
      </c>
      <c r="F1276" s="23" t="s">
        <v>19</v>
      </c>
      <c r="G1276" s="8"/>
      <c r="H1276" s="24" t="str">
        <f>+Sheet2!A1270</f>
        <v>Sahruk Khan#90000001270#01234</v>
      </c>
    </row>
    <row r="1277" spans="1:8">
      <c r="A1277" s="5">
        <f t="shared" si="20"/>
        <v>1271</v>
      </c>
      <c r="B1277" s="22" t="s">
        <v>0</v>
      </c>
      <c r="C1277" t="s">
        <v>4</v>
      </c>
      <c r="D1277" s="7">
        <v>90000001271</v>
      </c>
      <c r="E1277" t="s">
        <v>4</v>
      </c>
      <c r="F1277" s="23" t="s">
        <v>19</v>
      </c>
      <c r="G1277" s="8"/>
      <c r="H1277" s="24" t="str">
        <f>+Sheet2!A1271</f>
        <v>Abhijit Kundu#90000001271#01234</v>
      </c>
    </row>
    <row r="1278" spans="1:8">
      <c r="A1278" s="5">
        <f t="shared" si="20"/>
        <v>1272</v>
      </c>
      <c r="B1278" s="22" t="s">
        <v>6</v>
      </c>
      <c r="C1278" t="s">
        <v>4</v>
      </c>
      <c r="D1278" s="7">
        <v>90000001272</v>
      </c>
      <c r="E1278" t="s">
        <v>4</v>
      </c>
      <c r="F1278" s="23" t="s">
        <v>19</v>
      </c>
      <c r="G1278" s="8"/>
      <c r="H1278" s="24" t="str">
        <f>+Sheet2!A1272</f>
        <v>Sunil Gavaskar#90000001272#01234</v>
      </c>
    </row>
    <row r="1279" spans="1:8">
      <c r="A1279" s="5">
        <f t="shared" si="20"/>
        <v>1273</v>
      </c>
      <c r="B1279" s="22" t="s">
        <v>7</v>
      </c>
      <c r="C1279" t="s">
        <v>4</v>
      </c>
      <c r="D1279" s="7">
        <v>90000001273</v>
      </c>
      <c r="E1279" t="s">
        <v>4</v>
      </c>
      <c r="F1279" s="23" t="s">
        <v>19</v>
      </c>
      <c r="G1279" s="8"/>
      <c r="H1279" s="24" t="str">
        <f>+Sheet2!A1273</f>
        <v>Kapil Dev#90000001273#01234</v>
      </c>
    </row>
    <row r="1280" spans="1:8">
      <c r="A1280" s="5">
        <f t="shared" si="20"/>
        <v>1274</v>
      </c>
      <c r="B1280" s="22" t="s">
        <v>8</v>
      </c>
      <c r="C1280" t="s">
        <v>4</v>
      </c>
      <c r="D1280" s="7">
        <v>90000001274</v>
      </c>
      <c r="E1280" t="s">
        <v>4</v>
      </c>
      <c r="F1280" s="23" t="s">
        <v>19</v>
      </c>
      <c r="G1280" s="8"/>
      <c r="H1280" s="24" t="str">
        <f>+Sheet2!A1274</f>
        <v>Sachin Tendulkar#90000001274#01234</v>
      </c>
    </row>
    <row r="1281" spans="1:8">
      <c r="A1281" s="5">
        <f t="shared" si="20"/>
        <v>1275</v>
      </c>
      <c r="B1281" s="22" t="s">
        <v>9</v>
      </c>
      <c r="C1281" t="s">
        <v>4</v>
      </c>
      <c r="D1281" s="7">
        <v>90000001275</v>
      </c>
      <c r="E1281" t="s">
        <v>4</v>
      </c>
      <c r="F1281" s="23" t="s">
        <v>19</v>
      </c>
      <c r="G1281" s="8"/>
      <c r="H1281" s="24" t="str">
        <f>+Sheet2!A1275</f>
        <v>Sourav Ganguly#90000001275#01234</v>
      </c>
    </row>
    <row r="1282" spans="1:8">
      <c r="A1282" s="5">
        <f t="shared" si="20"/>
        <v>1276</v>
      </c>
      <c r="B1282" s="22" t="s">
        <v>10</v>
      </c>
      <c r="C1282" t="s">
        <v>4</v>
      </c>
      <c r="D1282" s="7">
        <v>90000001276</v>
      </c>
      <c r="E1282" t="s">
        <v>4</v>
      </c>
      <c r="F1282" s="23" t="s">
        <v>19</v>
      </c>
      <c r="G1282" s="8"/>
      <c r="H1282" s="24" t="str">
        <f>+Sheet2!A1276</f>
        <v>Rahul Dravid#90000001276#01234</v>
      </c>
    </row>
    <row r="1283" spans="1:8">
      <c r="A1283" s="5">
        <f t="shared" si="20"/>
        <v>1277</v>
      </c>
      <c r="B1283" s="22" t="s">
        <v>11</v>
      </c>
      <c r="C1283" t="s">
        <v>4</v>
      </c>
      <c r="D1283" s="7">
        <v>90000001277</v>
      </c>
      <c r="E1283" t="s">
        <v>4</v>
      </c>
      <c r="F1283" s="23" t="s">
        <v>19</v>
      </c>
      <c r="G1283" s="8"/>
      <c r="H1283" s="24" t="str">
        <f>+Sheet2!A1277</f>
        <v>Anil Kumble#90000001277#01234</v>
      </c>
    </row>
    <row r="1284" spans="1:8">
      <c r="A1284" s="5">
        <f t="shared" si="20"/>
        <v>1278</v>
      </c>
      <c r="B1284" s="22" t="s">
        <v>12</v>
      </c>
      <c r="C1284" t="s">
        <v>4</v>
      </c>
      <c r="D1284" s="7">
        <v>90000001278</v>
      </c>
      <c r="E1284" t="s">
        <v>4</v>
      </c>
      <c r="F1284" s="23" t="s">
        <v>19</v>
      </c>
      <c r="G1284" s="8"/>
      <c r="H1284" s="24" t="str">
        <f>+Sheet2!A1278</f>
        <v>Kishore Kumar Ganguly#90000001278#01234</v>
      </c>
    </row>
    <row r="1285" spans="1:8">
      <c r="A1285" s="5">
        <f t="shared" si="20"/>
        <v>1279</v>
      </c>
      <c r="B1285" s="22" t="s">
        <v>13</v>
      </c>
      <c r="C1285" t="s">
        <v>4</v>
      </c>
      <c r="D1285" s="7">
        <v>90000001279</v>
      </c>
      <c r="E1285" t="s">
        <v>4</v>
      </c>
      <c r="F1285" s="23" t="s">
        <v>19</v>
      </c>
      <c r="G1285" s="8"/>
      <c r="H1285" s="24" t="str">
        <f>+Sheet2!A1279</f>
        <v>Md. Rafi#90000001279#01234</v>
      </c>
    </row>
    <row r="1286" spans="1:8">
      <c r="A1286" s="5">
        <f t="shared" si="20"/>
        <v>1280</v>
      </c>
      <c r="B1286" s="22" t="s">
        <v>14</v>
      </c>
      <c r="C1286" t="s">
        <v>4</v>
      </c>
      <c r="D1286" s="7">
        <v>90000001280</v>
      </c>
      <c r="E1286" t="s">
        <v>4</v>
      </c>
      <c r="F1286" s="23" t="s">
        <v>19</v>
      </c>
      <c r="G1286" s="8"/>
      <c r="H1286" s="24" t="str">
        <f>+Sheet2!A1280</f>
        <v>Lata Mangeskar#90000001280#01234</v>
      </c>
    </row>
    <row r="1287" spans="1:8">
      <c r="A1287" s="5">
        <f t="shared" si="20"/>
        <v>1281</v>
      </c>
      <c r="B1287" s="22" t="s">
        <v>15</v>
      </c>
      <c r="C1287" t="s">
        <v>4</v>
      </c>
      <c r="D1287" s="7">
        <v>90000001281</v>
      </c>
      <c r="E1287" t="s">
        <v>4</v>
      </c>
      <c r="F1287" s="23" t="s">
        <v>19</v>
      </c>
      <c r="G1287" s="8"/>
      <c r="H1287" s="24" t="str">
        <f>+Sheet2!A1281</f>
        <v>Lala Amarnath#90000001281#01234</v>
      </c>
    </row>
    <row r="1288" spans="1:8">
      <c r="A1288" s="5">
        <f t="shared" si="20"/>
        <v>1282</v>
      </c>
      <c r="B1288" s="22" t="s">
        <v>16</v>
      </c>
      <c r="C1288" t="s">
        <v>4</v>
      </c>
      <c r="D1288" s="7">
        <v>90000001282</v>
      </c>
      <c r="E1288" t="s">
        <v>4</v>
      </c>
      <c r="F1288" s="23" t="s">
        <v>19</v>
      </c>
      <c r="G1288" s="8"/>
      <c r="H1288" s="24" t="str">
        <f>+Sheet2!A1282</f>
        <v>Amitabh Bacchan#90000001282#01234</v>
      </c>
    </row>
    <row r="1289" spans="1:8">
      <c r="A1289" s="5">
        <f t="shared" si="20"/>
        <v>1283</v>
      </c>
      <c r="B1289" s="22" t="s">
        <v>17</v>
      </c>
      <c r="C1289" t="s">
        <v>4</v>
      </c>
      <c r="D1289" s="7">
        <v>90000001283</v>
      </c>
      <c r="E1289" t="s">
        <v>4</v>
      </c>
      <c r="F1289" s="23" t="s">
        <v>19</v>
      </c>
      <c r="G1289" s="8"/>
      <c r="H1289" s="24" t="str">
        <f>+Sheet2!A1283</f>
        <v>Mithun Chakraborty#90000001283#01234</v>
      </c>
    </row>
    <row r="1290" spans="1:8">
      <c r="A1290" s="5">
        <f t="shared" si="20"/>
        <v>1284</v>
      </c>
      <c r="B1290" s="22" t="s">
        <v>18</v>
      </c>
      <c r="C1290" t="s">
        <v>4</v>
      </c>
      <c r="D1290" s="7">
        <v>90000001284</v>
      </c>
      <c r="E1290" t="s">
        <v>4</v>
      </c>
      <c r="F1290" s="23" t="s">
        <v>19</v>
      </c>
      <c r="G1290" s="8"/>
      <c r="H1290" s="24" t="str">
        <f>+Sheet2!A1284</f>
        <v>Sahruk Khan#90000001284#01234</v>
      </c>
    </row>
    <row r="1291" spans="1:8">
      <c r="A1291" s="5">
        <f t="shared" si="20"/>
        <v>1285</v>
      </c>
      <c r="B1291" s="22" t="s">
        <v>0</v>
      </c>
      <c r="C1291" t="s">
        <v>4</v>
      </c>
      <c r="D1291" s="7">
        <v>90000001285</v>
      </c>
      <c r="E1291" t="s">
        <v>4</v>
      </c>
      <c r="F1291" s="23" t="s">
        <v>19</v>
      </c>
      <c r="G1291" s="8"/>
      <c r="H1291" s="24" t="str">
        <f>+Sheet2!A1285</f>
        <v>Abhijit Kundu#90000001285#01234</v>
      </c>
    </row>
    <row r="1292" spans="1:8">
      <c r="A1292" s="5">
        <f t="shared" ref="A1292:A1355" si="21">+A1291+1</f>
        <v>1286</v>
      </c>
      <c r="B1292" s="22" t="s">
        <v>6</v>
      </c>
      <c r="C1292" t="s">
        <v>4</v>
      </c>
      <c r="D1292" s="7">
        <v>90000001286</v>
      </c>
      <c r="E1292" t="s">
        <v>4</v>
      </c>
      <c r="F1292" s="23" t="s">
        <v>19</v>
      </c>
      <c r="G1292" s="8"/>
      <c r="H1292" s="24" t="str">
        <f>+Sheet2!A1286</f>
        <v>Sunil Gavaskar#90000001286#01234</v>
      </c>
    </row>
    <row r="1293" spans="1:8">
      <c r="A1293" s="5">
        <f t="shared" si="21"/>
        <v>1287</v>
      </c>
      <c r="B1293" s="22" t="s">
        <v>7</v>
      </c>
      <c r="C1293" t="s">
        <v>4</v>
      </c>
      <c r="D1293" s="7">
        <v>90000001287</v>
      </c>
      <c r="E1293" t="s">
        <v>4</v>
      </c>
      <c r="F1293" s="23" t="s">
        <v>19</v>
      </c>
      <c r="G1293" s="8"/>
      <c r="H1293" s="24" t="str">
        <f>+Sheet2!A1287</f>
        <v>Kapil Dev#90000001287#01234</v>
      </c>
    </row>
    <row r="1294" spans="1:8">
      <c r="A1294" s="5">
        <f t="shared" si="21"/>
        <v>1288</v>
      </c>
      <c r="B1294" s="22" t="s">
        <v>8</v>
      </c>
      <c r="C1294" t="s">
        <v>4</v>
      </c>
      <c r="D1294" s="7">
        <v>90000001288</v>
      </c>
      <c r="E1294" t="s">
        <v>4</v>
      </c>
      <c r="F1294" s="23" t="s">
        <v>19</v>
      </c>
      <c r="G1294" s="8"/>
      <c r="H1294" s="24" t="str">
        <f>+Sheet2!A1288</f>
        <v>Sachin Tendulkar#90000001288#01234</v>
      </c>
    </row>
    <row r="1295" spans="1:8">
      <c r="A1295" s="5">
        <f t="shared" si="21"/>
        <v>1289</v>
      </c>
      <c r="B1295" s="22" t="s">
        <v>9</v>
      </c>
      <c r="C1295" t="s">
        <v>4</v>
      </c>
      <c r="D1295" s="7">
        <v>90000001289</v>
      </c>
      <c r="E1295" t="s">
        <v>4</v>
      </c>
      <c r="F1295" s="23" t="s">
        <v>19</v>
      </c>
      <c r="G1295" s="8"/>
      <c r="H1295" s="24" t="str">
        <f>+Sheet2!A1289</f>
        <v>Sourav Ganguly#90000001289#01234</v>
      </c>
    </row>
    <row r="1296" spans="1:8">
      <c r="A1296" s="5">
        <f t="shared" si="21"/>
        <v>1290</v>
      </c>
      <c r="B1296" s="22" t="s">
        <v>10</v>
      </c>
      <c r="C1296" t="s">
        <v>4</v>
      </c>
      <c r="D1296" s="7">
        <v>90000001290</v>
      </c>
      <c r="E1296" t="s">
        <v>4</v>
      </c>
      <c r="F1296" s="23" t="s">
        <v>19</v>
      </c>
      <c r="G1296" s="8"/>
      <c r="H1296" s="24" t="str">
        <f>+Sheet2!A1290</f>
        <v>Rahul Dravid#90000001290#01234</v>
      </c>
    </row>
    <row r="1297" spans="1:8">
      <c r="A1297" s="5">
        <f t="shared" si="21"/>
        <v>1291</v>
      </c>
      <c r="B1297" s="22" t="s">
        <v>11</v>
      </c>
      <c r="C1297" t="s">
        <v>4</v>
      </c>
      <c r="D1297" s="7">
        <v>90000001291</v>
      </c>
      <c r="E1297" t="s">
        <v>4</v>
      </c>
      <c r="F1297" s="23" t="s">
        <v>19</v>
      </c>
      <c r="G1297" s="8"/>
      <c r="H1297" s="24" t="str">
        <f>+Sheet2!A1291</f>
        <v>Anil Kumble#90000001291#01234</v>
      </c>
    </row>
    <row r="1298" spans="1:8">
      <c r="A1298" s="5">
        <f t="shared" si="21"/>
        <v>1292</v>
      </c>
      <c r="B1298" s="22" t="s">
        <v>12</v>
      </c>
      <c r="C1298" t="s">
        <v>4</v>
      </c>
      <c r="D1298" s="7">
        <v>90000001292</v>
      </c>
      <c r="E1298" t="s">
        <v>4</v>
      </c>
      <c r="F1298" s="23" t="s">
        <v>19</v>
      </c>
      <c r="G1298" s="8"/>
      <c r="H1298" s="24" t="str">
        <f>+Sheet2!A1292</f>
        <v>Kishore Kumar Ganguly#90000001292#01234</v>
      </c>
    </row>
    <row r="1299" spans="1:8">
      <c r="A1299" s="5">
        <f t="shared" si="21"/>
        <v>1293</v>
      </c>
      <c r="B1299" s="22" t="s">
        <v>13</v>
      </c>
      <c r="C1299" t="s">
        <v>4</v>
      </c>
      <c r="D1299" s="7">
        <v>90000001293</v>
      </c>
      <c r="E1299" t="s">
        <v>4</v>
      </c>
      <c r="F1299" s="23" t="s">
        <v>19</v>
      </c>
      <c r="G1299" s="8"/>
      <c r="H1299" s="24" t="str">
        <f>+Sheet2!A1293</f>
        <v>Md. Rafi#90000001293#01234</v>
      </c>
    </row>
    <row r="1300" spans="1:8">
      <c r="A1300" s="5">
        <f t="shared" si="21"/>
        <v>1294</v>
      </c>
      <c r="B1300" s="22" t="s">
        <v>14</v>
      </c>
      <c r="C1300" t="s">
        <v>4</v>
      </c>
      <c r="D1300" s="7">
        <v>90000001294</v>
      </c>
      <c r="E1300" t="s">
        <v>4</v>
      </c>
      <c r="F1300" s="23" t="s">
        <v>19</v>
      </c>
      <c r="G1300" s="8"/>
      <c r="H1300" s="24" t="str">
        <f>+Sheet2!A1294</f>
        <v>Lata Mangeskar#90000001294#01234</v>
      </c>
    </row>
    <row r="1301" spans="1:8">
      <c r="A1301" s="5">
        <f t="shared" si="21"/>
        <v>1295</v>
      </c>
      <c r="B1301" s="22" t="s">
        <v>15</v>
      </c>
      <c r="C1301" t="s">
        <v>4</v>
      </c>
      <c r="D1301" s="7">
        <v>90000001295</v>
      </c>
      <c r="E1301" t="s">
        <v>4</v>
      </c>
      <c r="F1301" s="23" t="s">
        <v>19</v>
      </c>
      <c r="G1301" s="8"/>
      <c r="H1301" s="24" t="str">
        <f>+Sheet2!A1295</f>
        <v>Lala Amarnath#90000001295#01234</v>
      </c>
    </row>
    <row r="1302" spans="1:8">
      <c r="A1302" s="5">
        <f t="shared" si="21"/>
        <v>1296</v>
      </c>
      <c r="B1302" s="22" t="s">
        <v>16</v>
      </c>
      <c r="C1302" t="s">
        <v>4</v>
      </c>
      <c r="D1302" s="7">
        <v>90000001296</v>
      </c>
      <c r="E1302" t="s">
        <v>4</v>
      </c>
      <c r="F1302" s="23" t="s">
        <v>19</v>
      </c>
      <c r="G1302" s="8"/>
      <c r="H1302" s="24" t="str">
        <f>+Sheet2!A1296</f>
        <v>Amitabh Bacchan#90000001296#01234</v>
      </c>
    </row>
    <row r="1303" spans="1:8">
      <c r="A1303" s="5">
        <f t="shared" si="21"/>
        <v>1297</v>
      </c>
      <c r="B1303" s="22" t="s">
        <v>17</v>
      </c>
      <c r="C1303" t="s">
        <v>4</v>
      </c>
      <c r="D1303" s="7">
        <v>90000001297</v>
      </c>
      <c r="E1303" t="s">
        <v>4</v>
      </c>
      <c r="F1303" s="23" t="s">
        <v>19</v>
      </c>
      <c r="G1303" s="8"/>
      <c r="H1303" s="24" t="str">
        <f>+Sheet2!A1297</f>
        <v>Mithun Chakraborty#90000001297#01234</v>
      </c>
    </row>
    <row r="1304" spans="1:8">
      <c r="A1304" s="5">
        <f t="shared" si="21"/>
        <v>1298</v>
      </c>
      <c r="B1304" s="22" t="s">
        <v>18</v>
      </c>
      <c r="C1304" t="s">
        <v>4</v>
      </c>
      <c r="D1304" s="7">
        <v>90000001298</v>
      </c>
      <c r="E1304" t="s">
        <v>4</v>
      </c>
      <c r="F1304" s="23" t="s">
        <v>19</v>
      </c>
      <c r="G1304" s="8"/>
      <c r="H1304" s="24" t="str">
        <f>+Sheet2!A1298</f>
        <v>Sahruk Khan#90000001298#01234</v>
      </c>
    </row>
    <row r="1305" spans="1:8">
      <c r="A1305" s="5">
        <f t="shared" si="21"/>
        <v>1299</v>
      </c>
      <c r="B1305" s="22" t="s">
        <v>0</v>
      </c>
      <c r="C1305" t="s">
        <v>4</v>
      </c>
      <c r="D1305" s="7">
        <v>90000001299</v>
      </c>
      <c r="E1305" t="s">
        <v>4</v>
      </c>
      <c r="F1305" s="23" t="s">
        <v>19</v>
      </c>
      <c r="G1305" s="8"/>
      <c r="H1305" s="24" t="str">
        <f>+Sheet2!A1299</f>
        <v>Abhijit Kundu#90000001299#01234</v>
      </c>
    </row>
    <row r="1306" spans="1:8">
      <c r="A1306" s="5">
        <f t="shared" si="21"/>
        <v>1300</v>
      </c>
      <c r="B1306" s="22" t="s">
        <v>6</v>
      </c>
      <c r="C1306" t="s">
        <v>4</v>
      </c>
      <c r="D1306" s="7">
        <v>90000001300</v>
      </c>
      <c r="E1306" t="s">
        <v>4</v>
      </c>
      <c r="F1306" s="23" t="s">
        <v>19</v>
      </c>
      <c r="G1306" s="8"/>
      <c r="H1306" s="24" t="str">
        <f>+Sheet2!A1300</f>
        <v>Sunil Gavaskar#90000001300#01234</v>
      </c>
    </row>
    <row r="1307" spans="1:8">
      <c r="A1307" s="5">
        <f t="shared" si="21"/>
        <v>1301</v>
      </c>
      <c r="B1307" s="22" t="s">
        <v>7</v>
      </c>
      <c r="C1307" t="s">
        <v>4</v>
      </c>
      <c r="D1307" s="7">
        <v>90000001301</v>
      </c>
      <c r="E1307" t="s">
        <v>4</v>
      </c>
      <c r="F1307" s="23" t="s">
        <v>19</v>
      </c>
      <c r="G1307" s="8"/>
      <c r="H1307" s="24" t="str">
        <f>+Sheet2!A1301</f>
        <v>Kapil Dev#90000001301#01234</v>
      </c>
    </row>
    <row r="1308" spans="1:8">
      <c r="A1308" s="5">
        <f t="shared" si="21"/>
        <v>1302</v>
      </c>
      <c r="B1308" s="22" t="s">
        <v>8</v>
      </c>
      <c r="C1308" t="s">
        <v>4</v>
      </c>
      <c r="D1308" s="7">
        <v>90000001302</v>
      </c>
      <c r="E1308" t="s">
        <v>4</v>
      </c>
      <c r="F1308" s="23" t="s">
        <v>19</v>
      </c>
      <c r="G1308" s="8"/>
      <c r="H1308" s="24" t="str">
        <f>+Sheet2!A1302</f>
        <v>Sachin Tendulkar#90000001302#01234</v>
      </c>
    </row>
    <row r="1309" spans="1:8">
      <c r="A1309" s="5">
        <f t="shared" si="21"/>
        <v>1303</v>
      </c>
      <c r="B1309" s="22" t="s">
        <v>9</v>
      </c>
      <c r="C1309" t="s">
        <v>4</v>
      </c>
      <c r="D1309" s="7">
        <v>90000001303</v>
      </c>
      <c r="E1309" t="s">
        <v>4</v>
      </c>
      <c r="F1309" s="23" t="s">
        <v>19</v>
      </c>
      <c r="G1309" s="8"/>
      <c r="H1309" s="24" t="str">
        <f>+Sheet2!A1303</f>
        <v>Sourav Ganguly#90000001303#01234</v>
      </c>
    </row>
    <row r="1310" spans="1:8">
      <c r="A1310" s="5">
        <f t="shared" si="21"/>
        <v>1304</v>
      </c>
      <c r="B1310" s="22" t="s">
        <v>10</v>
      </c>
      <c r="C1310" t="s">
        <v>4</v>
      </c>
      <c r="D1310" s="7">
        <v>90000001304</v>
      </c>
      <c r="E1310" t="s">
        <v>4</v>
      </c>
      <c r="F1310" s="23" t="s">
        <v>19</v>
      </c>
      <c r="G1310" s="8"/>
      <c r="H1310" s="24" t="str">
        <f>+Sheet2!A1304</f>
        <v>Rahul Dravid#90000001304#01234</v>
      </c>
    </row>
    <row r="1311" spans="1:8">
      <c r="A1311" s="5">
        <f t="shared" si="21"/>
        <v>1305</v>
      </c>
      <c r="B1311" s="22" t="s">
        <v>11</v>
      </c>
      <c r="C1311" t="s">
        <v>4</v>
      </c>
      <c r="D1311" s="7">
        <v>90000001305</v>
      </c>
      <c r="E1311" t="s">
        <v>4</v>
      </c>
      <c r="F1311" s="23" t="s">
        <v>19</v>
      </c>
      <c r="G1311" s="8"/>
      <c r="H1311" s="24" t="str">
        <f>+Sheet2!A1305</f>
        <v>Anil Kumble#90000001305#01234</v>
      </c>
    </row>
    <row r="1312" spans="1:8">
      <c r="A1312" s="5">
        <f t="shared" si="21"/>
        <v>1306</v>
      </c>
      <c r="B1312" s="22" t="s">
        <v>12</v>
      </c>
      <c r="C1312" t="s">
        <v>4</v>
      </c>
      <c r="D1312" s="7">
        <v>90000001306</v>
      </c>
      <c r="E1312" t="s">
        <v>4</v>
      </c>
      <c r="F1312" s="23" t="s">
        <v>19</v>
      </c>
      <c r="G1312" s="8"/>
      <c r="H1312" s="24" t="str">
        <f>+Sheet2!A1306</f>
        <v>Kishore Kumar Ganguly#90000001306#01234</v>
      </c>
    </row>
    <row r="1313" spans="1:8">
      <c r="A1313" s="5">
        <f t="shared" si="21"/>
        <v>1307</v>
      </c>
      <c r="B1313" s="22" t="s">
        <v>13</v>
      </c>
      <c r="C1313" t="s">
        <v>4</v>
      </c>
      <c r="D1313" s="7">
        <v>90000001307</v>
      </c>
      <c r="E1313" t="s">
        <v>4</v>
      </c>
      <c r="F1313" s="23" t="s">
        <v>19</v>
      </c>
      <c r="G1313" s="8"/>
      <c r="H1313" s="24" t="str">
        <f>+Sheet2!A1307</f>
        <v>Md. Rafi#90000001307#01234</v>
      </c>
    </row>
    <row r="1314" spans="1:8">
      <c r="A1314" s="5">
        <f t="shared" si="21"/>
        <v>1308</v>
      </c>
      <c r="B1314" s="22" t="s">
        <v>14</v>
      </c>
      <c r="C1314" t="s">
        <v>4</v>
      </c>
      <c r="D1314" s="7">
        <v>90000001308</v>
      </c>
      <c r="E1314" t="s">
        <v>4</v>
      </c>
      <c r="F1314" s="23" t="s">
        <v>19</v>
      </c>
      <c r="G1314" s="8"/>
      <c r="H1314" s="24" t="str">
        <f>+Sheet2!A1308</f>
        <v>Lata Mangeskar#90000001308#01234</v>
      </c>
    </row>
    <row r="1315" spans="1:8">
      <c r="A1315" s="5">
        <f t="shared" si="21"/>
        <v>1309</v>
      </c>
      <c r="B1315" s="22" t="s">
        <v>15</v>
      </c>
      <c r="C1315" t="s">
        <v>4</v>
      </c>
      <c r="D1315" s="7">
        <v>90000001309</v>
      </c>
      <c r="E1315" t="s">
        <v>4</v>
      </c>
      <c r="F1315" s="23" t="s">
        <v>19</v>
      </c>
      <c r="G1315" s="8"/>
      <c r="H1315" s="24" t="str">
        <f>+Sheet2!A1309</f>
        <v>Lala Amarnath#90000001309#01234</v>
      </c>
    </row>
    <row r="1316" spans="1:8">
      <c r="A1316" s="5">
        <f t="shared" si="21"/>
        <v>1310</v>
      </c>
      <c r="B1316" s="22" t="s">
        <v>16</v>
      </c>
      <c r="C1316" t="s">
        <v>4</v>
      </c>
      <c r="D1316" s="7">
        <v>90000001310</v>
      </c>
      <c r="E1316" t="s">
        <v>4</v>
      </c>
      <c r="F1316" s="23" t="s">
        <v>19</v>
      </c>
      <c r="G1316" s="8"/>
      <c r="H1316" s="24" t="str">
        <f>+Sheet2!A1310</f>
        <v>Amitabh Bacchan#90000001310#01234</v>
      </c>
    </row>
    <row r="1317" spans="1:8">
      <c r="A1317" s="5">
        <f t="shared" si="21"/>
        <v>1311</v>
      </c>
      <c r="B1317" s="22" t="s">
        <v>17</v>
      </c>
      <c r="C1317" t="s">
        <v>4</v>
      </c>
      <c r="D1317" s="7">
        <v>90000001311</v>
      </c>
      <c r="E1317" t="s">
        <v>4</v>
      </c>
      <c r="F1317" s="23" t="s">
        <v>19</v>
      </c>
      <c r="G1317" s="8"/>
      <c r="H1317" s="24" t="str">
        <f>+Sheet2!A1311</f>
        <v>Mithun Chakraborty#90000001311#01234</v>
      </c>
    </row>
    <row r="1318" spans="1:8">
      <c r="A1318" s="5">
        <f t="shared" si="21"/>
        <v>1312</v>
      </c>
      <c r="B1318" s="22" t="s">
        <v>18</v>
      </c>
      <c r="C1318" t="s">
        <v>4</v>
      </c>
      <c r="D1318" s="7">
        <v>90000001312</v>
      </c>
      <c r="E1318" t="s">
        <v>4</v>
      </c>
      <c r="F1318" s="23" t="s">
        <v>19</v>
      </c>
      <c r="G1318" s="8"/>
      <c r="H1318" s="24" t="str">
        <f>+Sheet2!A1312</f>
        <v>Sahruk Khan#90000001312#01234</v>
      </c>
    </row>
    <row r="1319" spans="1:8">
      <c r="A1319" s="5">
        <f t="shared" si="21"/>
        <v>1313</v>
      </c>
      <c r="B1319" s="22" t="s">
        <v>0</v>
      </c>
      <c r="C1319" t="s">
        <v>4</v>
      </c>
      <c r="D1319" s="7">
        <v>90000001313</v>
      </c>
      <c r="E1319" t="s">
        <v>4</v>
      </c>
      <c r="F1319" s="23" t="s">
        <v>19</v>
      </c>
      <c r="G1319" s="8"/>
      <c r="H1319" s="24" t="str">
        <f>+Sheet2!A1313</f>
        <v>Abhijit Kundu#90000001313#01234</v>
      </c>
    </row>
    <row r="1320" spans="1:8">
      <c r="A1320" s="5">
        <f t="shared" si="21"/>
        <v>1314</v>
      </c>
      <c r="B1320" s="22" t="s">
        <v>6</v>
      </c>
      <c r="C1320" t="s">
        <v>4</v>
      </c>
      <c r="D1320" s="7">
        <v>90000001314</v>
      </c>
      <c r="E1320" t="s">
        <v>4</v>
      </c>
      <c r="F1320" s="23" t="s">
        <v>19</v>
      </c>
      <c r="G1320" s="8"/>
      <c r="H1320" s="24" t="str">
        <f>+Sheet2!A1314</f>
        <v>Sunil Gavaskar#90000001314#01234</v>
      </c>
    </row>
    <row r="1321" spans="1:8">
      <c r="A1321" s="5">
        <f t="shared" si="21"/>
        <v>1315</v>
      </c>
      <c r="B1321" s="22" t="s">
        <v>7</v>
      </c>
      <c r="C1321" t="s">
        <v>4</v>
      </c>
      <c r="D1321" s="7">
        <v>90000001315</v>
      </c>
      <c r="E1321" t="s">
        <v>4</v>
      </c>
      <c r="F1321" s="23" t="s">
        <v>19</v>
      </c>
      <c r="G1321" s="8"/>
      <c r="H1321" s="24" t="str">
        <f>+Sheet2!A1315</f>
        <v>Kapil Dev#90000001315#01234</v>
      </c>
    </row>
    <row r="1322" spans="1:8">
      <c r="A1322" s="5">
        <f t="shared" si="21"/>
        <v>1316</v>
      </c>
      <c r="B1322" s="22" t="s">
        <v>8</v>
      </c>
      <c r="C1322" t="s">
        <v>4</v>
      </c>
      <c r="D1322" s="7">
        <v>90000001316</v>
      </c>
      <c r="E1322" t="s">
        <v>4</v>
      </c>
      <c r="F1322" s="23" t="s">
        <v>19</v>
      </c>
      <c r="G1322" s="8"/>
      <c r="H1322" s="24" t="str">
        <f>+Sheet2!A1316</f>
        <v>Sachin Tendulkar#90000001316#01234</v>
      </c>
    </row>
    <row r="1323" spans="1:8">
      <c r="A1323" s="5">
        <f t="shared" si="21"/>
        <v>1317</v>
      </c>
      <c r="B1323" s="22" t="s">
        <v>0</v>
      </c>
      <c r="C1323" t="s">
        <v>4</v>
      </c>
      <c r="D1323" s="7">
        <v>90000001317</v>
      </c>
      <c r="E1323" t="s">
        <v>4</v>
      </c>
      <c r="F1323" s="23" t="s">
        <v>19</v>
      </c>
      <c r="G1323" s="8"/>
      <c r="H1323" s="24" t="str">
        <f>+Sheet2!A1317</f>
        <v>Abhijit Kundu#90000001317#01234</v>
      </c>
    </row>
    <row r="1324" spans="1:8">
      <c r="A1324" s="5">
        <f t="shared" si="21"/>
        <v>1318</v>
      </c>
      <c r="B1324" s="22" t="s">
        <v>6</v>
      </c>
      <c r="C1324" t="s">
        <v>4</v>
      </c>
      <c r="D1324" s="7">
        <v>90000001318</v>
      </c>
      <c r="E1324" t="s">
        <v>4</v>
      </c>
      <c r="F1324" s="23" t="s">
        <v>19</v>
      </c>
      <c r="G1324" s="8"/>
      <c r="H1324" s="24" t="str">
        <f>+Sheet2!A1318</f>
        <v>Sunil Gavaskar#90000001318#01234</v>
      </c>
    </row>
    <row r="1325" spans="1:8">
      <c r="A1325" s="5">
        <f t="shared" si="21"/>
        <v>1319</v>
      </c>
      <c r="B1325" s="22" t="s">
        <v>7</v>
      </c>
      <c r="C1325" t="s">
        <v>4</v>
      </c>
      <c r="D1325" s="7">
        <v>90000001319</v>
      </c>
      <c r="E1325" t="s">
        <v>4</v>
      </c>
      <c r="F1325" s="23" t="s">
        <v>19</v>
      </c>
      <c r="G1325" s="8"/>
      <c r="H1325" s="24" t="str">
        <f>+Sheet2!A1319</f>
        <v>Kapil Dev#90000001319#01234</v>
      </c>
    </row>
    <row r="1326" spans="1:8">
      <c r="A1326" s="5">
        <f t="shared" si="21"/>
        <v>1320</v>
      </c>
      <c r="B1326" s="22" t="s">
        <v>8</v>
      </c>
      <c r="C1326" t="s">
        <v>4</v>
      </c>
      <c r="D1326" s="7">
        <v>90000001320</v>
      </c>
      <c r="E1326" t="s">
        <v>4</v>
      </c>
      <c r="F1326" s="23" t="s">
        <v>19</v>
      </c>
      <c r="G1326" s="8"/>
      <c r="H1326" s="24" t="str">
        <f>+Sheet2!A1320</f>
        <v>Sachin Tendulkar#90000001320#01234</v>
      </c>
    </row>
    <row r="1327" spans="1:8">
      <c r="A1327" s="5">
        <f t="shared" si="21"/>
        <v>1321</v>
      </c>
      <c r="B1327" s="22" t="s">
        <v>9</v>
      </c>
      <c r="C1327" t="s">
        <v>4</v>
      </c>
      <c r="D1327" s="7">
        <v>90000001321</v>
      </c>
      <c r="E1327" t="s">
        <v>4</v>
      </c>
      <c r="F1327" s="23" t="s">
        <v>19</v>
      </c>
      <c r="G1327" s="8"/>
      <c r="H1327" s="24" t="str">
        <f>+Sheet2!A1321</f>
        <v>Sourav Ganguly#90000001321#01234</v>
      </c>
    </row>
    <row r="1328" spans="1:8">
      <c r="A1328" s="5">
        <f t="shared" si="21"/>
        <v>1322</v>
      </c>
      <c r="B1328" s="22" t="s">
        <v>10</v>
      </c>
      <c r="C1328" t="s">
        <v>4</v>
      </c>
      <c r="D1328" s="7">
        <v>90000001322</v>
      </c>
      <c r="E1328" t="s">
        <v>4</v>
      </c>
      <c r="F1328" s="23" t="s">
        <v>19</v>
      </c>
      <c r="G1328" s="8"/>
      <c r="H1328" s="24" t="str">
        <f>+Sheet2!A1322</f>
        <v>Rahul Dravid#90000001322#01234</v>
      </c>
    </row>
    <row r="1329" spans="1:8">
      <c r="A1329" s="5">
        <f t="shared" si="21"/>
        <v>1323</v>
      </c>
      <c r="B1329" s="22" t="s">
        <v>11</v>
      </c>
      <c r="C1329" t="s">
        <v>4</v>
      </c>
      <c r="D1329" s="7">
        <v>90000001323</v>
      </c>
      <c r="E1329" t="s">
        <v>4</v>
      </c>
      <c r="F1329" s="23" t="s">
        <v>19</v>
      </c>
      <c r="G1329" s="8"/>
      <c r="H1329" s="24" t="str">
        <f>+Sheet2!A1323</f>
        <v>Anil Kumble#90000001323#01234</v>
      </c>
    </row>
    <row r="1330" spans="1:8">
      <c r="A1330" s="5">
        <f t="shared" si="21"/>
        <v>1324</v>
      </c>
      <c r="B1330" s="22" t="s">
        <v>12</v>
      </c>
      <c r="C1330" t="s">
        <v>4</v>
      </c>
      <c r="D1330" s="7">
        <v>90000001324</v>
      </c>
      <c r="E1330" t="s">
        <v>4</v>
      </c>
      <c r="F1330" s="23" t="s">
        <v>19</v>
      </c>
      <c r="G1330" s="8"/>
      <c r="H1330" s="24" t="str">
        <f>+Sheet2!A1324</f>
        <v>Kishore Kumar Ganguly#90000001324#01234</v>
      </c>
    </row>
    <row r="1331" spans="1:8">
      <c r="A1331" s="5">
        <f t="shared" si="21"/>
        <v>1325</v>
      </c>
      <c r="B1331" s="22" t="s">
        <v>13</v>
      </c>
      <c r="C1331" t="s">
        <v>4</v>
      </c>
      <c r="D1331" s="7">
        <v>90000001325</v>
      </c>
      <c r="E1331" t="s">
        <v>4</v>
      </c>
      <c r="F1331" s="23" t="s">
        <v>19</v>
      </c>
      <c r="G1331" s="8"/>
      <c r="H1331" s="24" t="str">
        <f>+Sheet2!A1325</f>
        <v>Md. Rafi#90000001325#01234</v>
      </c>
    </row>
    <row r="1332" spans="1:8">
      <c r="A1332" s="5">
        <f t="shared" si="21"/>
        <v>1326</v>
      </c>
      <c r="B1332" s="22" t="s">
        <v>14</v>
      </c>
      <c r="C1332" t="s">
        <v>4</v>
      </c>
      <c r="D1332" s="7">
        <v>90000001326</v>
      </c>
      <c r="E1332" t="s">
        <v>4</v>
      </c>
      <c r="F1332" s="23" t="s">
        <v>19</v>
      </c>
      <c r="G1332" s="8"/>
      <c r="H1332" s="24" t="str">
        <f>+Sheet2!A1326</f>
        <v>Lata Mangeskar#90000001326#01234</v>
      </c>
    </row>
    <row r="1333" spans="1:8">
      <c r="A1333" s="5">
        <f t="shared" si="21"/>
        <v>1327</v>
      </c>
      <c r="B1333" s="22" t="s">
        <v>15</v>
      </c>
      <c r="C1333" t="s">
        <v>4</v>
      </c>
      <c r="D1333" s="7">
        <v>90000001327</v>
      </c>
      <c r="E1333" t="s">
        <v>4</v>
      </c>
      <c r="F1333" s="23" t="s">
        <v>19</v>
      </c>
      <c r="G1333" s="8"/>
      <c r="H1333" s="24" t="str">
        <f>+Sheet2!A1327</f>
        <v>Lala Amarnath#90000001327#01234</v>
      </c>
    </row>
    <row r="1334" spans="1:8">
      <c r="A1334" s="5">
        <f t="shared" si="21"/>
        <v>1328</v>
      </c>
      <c r="B1334" s="22" t="s">
        <v>16</v>
      </c>
      <c r="C1334" t="s">
        <v>4</v>
      </c>
      <c r="D1334" s="7">
        <v>90000001328</v>
      </c>
      <c r="E1334" t="s">
        <v>4</v>
      </c>
      <c r="F1334" s="23" t="s">
        <v>19</v>
      </c>
      <c r="G1334" s="8"/>
      <c r="H1334" s="24" t="str">
        <f>+Sheet2!A1328</f>
        <v>Amitabh Bacchan#90000001328#01234</v>
      </c>
    </row>
    <row r="1335" spans="1:8">
      <c r="A1335" s="5">
        <f t="shared" si="21"/>
        <v>1329</v>
      </c>
      <c r="B1335" s="22" t="s">
        <v>17</v>
      </c>
      <c r="C1335" t="s">
        <v>4</v>
      </c>
      <c r="D1335" s="7">
        <v>90000001329</v>
      </c>
      <c r="E1335" t="s">
        <v>4</v>
      </c>
      <c r="F1335" s="23" t="s">
        <v>19</v>
      </c>
      <c r="G1335" s="8"/>
      <c r="H1335" s="24" t="str">
        <f>+Sheet2!A1329</f>
        <v>Mithun Chakraborty#90000001329#01234</v>
      </c>
    </row>
    <row r="1336" spans="1:8">
      <c r="A1336" s="5">
        <f t="shared" si="21"/>
        <v>1330</v>
      </c>
      <c r="B1336" s="22" t="s">
        <v>18</v>
      </c>
      <c r="C1336" t="s">
        <v>4</v>
      </c>
      <c r="D1336" s="7">
        <v>90000001330</v>
      </c>
      <c r="E1336" t="s">
        <v>4</v>
      </c>
      <c r="F1336" s="23" t="s">
        <v>19</v>
      </c>
      <c r="G1336" s="8"/>
      <c r="H1336" s="24" t="str">
        <f>+Sheet2!A1330</f>
        <v>Sahruk Khan#90000001330#01234</v>
      </c>
    </row>
    <row r="1337" spans="1:8">
      <c r="A1337" s="5">
        <f t="shared" si="21"/>
        <v>1331</v>
      </c>
      <c r="B1337" s="22" t="s">
        <v>0</v>
      </c>
      <c r="C1337" t="s">
        <v>4</v>
      </c>
      <c r="D1337" s="7">
        <v>90000001331</v>
      </c>
      <c r="E1337" t="s">
        <v>4</v>
      </c>
      <c r="F1337" s="23" t="s">
        <v>19</v>
      </c>
      <c r="G1337" s="8"/>
      <c r="H1337" s="24" t="str">
        <f>+Sheet2!A1331</f>
        <v>Abhijit Kundu#90000001331#01234</v>
      </c>
    </row>
    <row r="1338" spans="1:8">
      <c r="A1338" s="5">
        <f t="shared" si="21"/>
        <v>1332</v>
      </c>
      <c r="B1338" s="22" t="s">
        <v>6</v>
      </c>
      <c r="C1338" t="s">
        <v>4</v>
      </c>
      <c r="D1338" s="7">
        <v>90000001332</v>
      </c>
      <c r="E1338" t="s">
        <v>4</v>
      </c>
      <c r="F1338" s="23" t="s">
        <v>19</v>
      </c>
      <c r="G1338" s="8"/>
      <c r="H1338" s="24" t="str">
        <f>+Sheet2!A1332</f>
        <v>Sunil Gavaskar#90000001332#01234</v>
      </c>
    </row>
    <row r="1339" spans="1:8">
      <c r="A1339" s="5">
        <f t="shared" si="21"/>
        <v>1333</v>
      </c>
      <c r="B1339" s="22" t="s">
        <v>7</v>
      </c>
      <c r="C1339" t="s">
        <v>4</v>
      </c>
      <c r="D1339" s="7">
        <v>90000001333</v>
      </c>
      <c r="E1339" t="s">
        <v>4</v>
      </c>
      <c r="F1339" s="23" t="s">
        <v>19</v>
      </c>
      <c r="G1339" s="8"/>
      <c r="H1339" s="24" t="str">
        <f>+Sheet2!A1333</f>
        <v>Kapil Dev#90000001333#01234</v>
      </c>
    </row>
    <row r="1340" spans="1:8">
      <c r="A1340" s="5">
        <f t="shared" si="21"/>
        <v>1334</v>
      </c>
      <c r="B1340" s="22" t="s">
        <v>8</v>
      </c>
      <c r="C1340" t="s">
        <v>4</v>
      </c>
      <c r="D1340" s="7">
        <v>90000001334</v>
      </c>
      <c r="E1340" t="s">
        <v>4</v>
      </c>
      <c r="F1340" s="23" t="s">
        <v>19</v>
      </c>
      <c r="G1340" s="8"/>
      <c r="H1340" s="24" t="str">
        <f>+Sheet2!A1334</f>
        <v>Sachin Tendulkar#90000001334#01234</v>
      </c>
    </row>
    <row r="1341" spans="1:8">
      <c r="A1341" s="5">
        <f t="shared" si="21"/>
        <v>1335</v>
      </c>
      <c r="B1341" s="22" t="s">
        <v>9</v>
      </c>
      <c r="C1341" t="s">
        <v>4</v>
      </c>
      <c r="D1341" s="7">
        <v>90000001335</v>
      </c>
      <c r="E1341" t="s">
        <v>4</v>
      </c>
      <c r="F1341" s="23" t="s">
        <v>19</v>
      </c>
      <c r="G1341" s="8"/>
      <c r="H1341" s="24" t="str">
        <f>+Sheet2!A1335</f>
        <v>Sourav Ganguly#90000001335#01234</v>
      </c>
    </row>
    <row r="1342" spans="1:8">
      <c r="A1342" s="5">
        <f t="shared" si="21"/>
        <v>1336</v>
      </c>
      <c r="B1342" s="22" t="s">
        <v>10</v>
      </c>
      <c r="C1342" t="s">
        <v>4</v>
      </c>
      <c r="D1342" s="7">
        <v>90000001336</v>
      </c>
      <c r="E1342" t="s">
        <v>4</v>
      </c>
      <c r="F1342" s="23" t="s">
        <v>19</v>
      </c>
      <c r="G1342" s="8"/>
      <c r="H1342" s="24" t="str">
        <f>+Sheet2!A1336</f>
        <v>Rahul Dravid#90000001336#01234</v>
      </c>
    </row>
    <row r="1343" spans="1:8">
      <c r="A1343" s="5">
        <f t="shared" si="21"/>
        <v>1337</v>
      </c>
      <c r="B1343" s="22" t="s">
        <v>11</v>
      </c>
      <c r="C1343" t="s">
        <v>4</v>
      </c>
      <c r="D1343" s="7">
        <v>90000001337</v>
      </c>
      <c r="E1343" t="s">
        <v>4</v>
      </c>
      <c r="F1343" s="23" t="s">
        <v>19</v>
      </c>
      <c r="G1343" s="8"/>
      <c r="H1343" s="24" t="str">
        <f>+Sheet2!A1337</f>
        <v>Anil Kumble#90000001337#01234</v>
      </c>
    </row>
    <row r="1344" spans="1:8">
      <c r="A1344" s="5">
        <f t="shared" si="21"/>
        <v>1338</v>
      </c>
      <c r="B1344" s="22" t="s">
        <v>12</v>
      </c>
      <c r="C1344" t="s">
        <v>4</v>
      </c>
      <c r="D1344" s="7">
        <v>90000001338</v>
      </c>
      <c r="E1344" t="s">
        <v>4</v>
      </c>
      <c r="F1344" s="23" t="s">
        <v>19</v>
      </c>
      <c r="G1344" s="8"/>
      <c r="H1344" s="24" t="str">
        <f>+Sheet2!A1338</f>
        <v>Kishore Kumar Ganguly#90000001338#01234</v>
      </c>
    </row>
    <row r="1345" spans="1:8">
      <c r="A1345" s="5">
        <f t="shared" si="21"/>
        <v>1339</v>
      </c>
      <c r="B1345" s="22" t="s">
        <v>13</v>
      </c>
      <c r="C1345" t="s">
        <v>4</v>
      </c>
      <c r="D1345" s="7">
        <v>90000001339</v>
      </c>
      <c r="E1345" t="s">
        <v>4</v>
      </c>
      <c r="F1345" s="23" t="s">
        <v>19</v>
      </c>
      <c r="G1345" s="8"/>
      <c r="H1345" s="24" t="str">
        <f>+Sheet2!A1339</f>
        <v>Md. Rafi#90000001339#01234</v>
      </c>
    </row>
    <row r="1346" spans="1:8">
      <c r="A1346" s="5">
        <f t="shared" si="21"/>
        <v>1340</v>
      </c>
      <c r="B1346" s="22" t="s">
        <v>14</v>
      </c>
      <c r="C1346" t="s">
        <v>4</v>
      </c>
      <c r="D1346" s="7">
        <v>90000001340</v>
      </c>
      <c r="E1346" t="s">
        <v>4</v>
      </c>
      <c r="F1346" s="23" t="s">
        <v>19</v>
      </c>
      <c r="G1346" s="8"/>
      <c r="H1346" s="24" t="str">
        <f>+Sheet2!A1340</f>
        <v>Lata Mangeskar#90000001340#01234</v>
      </c>
    </row>
    <row r="1347" spans="1:8">
      <c r="A1347" s="5">
        <f t="shared" si="21"/>
        <v>1341</v>
      </c>
      <c r="B1347" s="22" t="s">
        <v>15</v>
      </c>
      <c r="C1347" t="s">
        <v>4</v>
      </c>
      <c r="D1347" s="7">
        <v>90000001341</v>
      </c>
      <c r="E1347" t="s">
        <v>4</v>
      </c>
      <c r="F1347" s="23" t="s">
        <v>19</v>
      </c>
      <c r="G1347" s="8"/>
      <c r="H1347" s="24" t="str">
        <f>+Sheet2!A1341</f>
        <v>Lala Amarnath#90000001341#01234</v>
      </c>
    </row>
    <row r="1348" spans="1:8">
      <c r="A1348" s="5">
        <f t="shared" si="21"/>
        <v>1342</v>
      </c>
      <c r="B1348" s="22" t="s">
        <v>16</v>
      </c>
      <c r="C1348" t="s">
        <v>4</v>
      </c>
      <c r="D1348" s="7">
        <v>90000001342</v>
      </c>
      <c r="E1348" t="s">
        <v>4</v>
      </c>
      <c r="F1348" s="23" t="s">
        <v>19</v>
      </c>
      <c r="G1348" s="8"/>
      <c r="H1348" s="24" t="str">
        <f>+Sheet2!A1342</f>
        <v>Amitabh Bacchan#90000001342#01234</v>
      </c>
    </row>
    <row r="1349" spans="1:8">
      <c r="A1349" s="5">
        <f t="shared" si="21"/>
        <v>1343</v>
      </c>
      <c r="B1349" s="22" t="s">
        <v>17</v>
      </c>
      <c r="C1349" t="s">
        <v>4</v>
      </c>
      <c r="D1349" s="7">
        <v>90000001343</v>
      </c>
      <c r="E1349" t="s">
        <v>4</v>
      </c>
      <c r="F1349" s="23" t="s">
        <v>19</v>
      </c>
      <c r="G1349" s="8"/>
      <c r="H1349" s="24" t="str">
        <f>+Sheet2!A1343</f>
        <v>Mithun Chakraborty#90000001343#01234</v>
      </c>
    </row>
    <row r="1350" spans="1:8">
      <c r="A1350" s="5">
        <f t="shared" si="21"/>
        <v>1344</v>
      </c>
      <c r="B1350" s="22" t="s">
        <v>18</v>
      </c>
      <c r="C1350" t="s">
        <v>4</v>
      </c>
      <c r="D1350" s="7">
        <v>90000001344</v>
      </c>
      <c r="E1350" t="s">
        <v>4</v>
      </c>
      <c r="F1350" s="23" t="s">
        <v>19</v>
      </c>
      <c r="G1350" s="8"/>
      <c r="H1350" s="24" t="str">
        <f>+Sheet2!A1344</f>
        <v>Sahruk Khan#90000001344#01234</v>
      </c>
    </row>
    <row r="1351" spans="1:8">
      <c r="A1351" s="5">
        <f t="shared" si="21"/>
        <v>1345</v>
      </c>
      <c r="B1351" s="22" t="s">
        <v>0</v>
      </c>
      <c r="C1351" t="s">
        <v>4</v>
      </c>
      <c r="D1351" s="7">
        <v>90000001345</v>
      </c>
      <c r="E1351" t="s">
        <v>4</v>
      </c>
      <c r="F1351" s="23" t="s">
        <v>19</v>
      </c>
      <c r="G1351" s="8"/>
      <c r="H1351" s="24" t="str">
        <f>+Sheet2!A1345</f>
        <v>Abhijit Kundu#90000001345#01234</v>
      </c>
    </row>
    <row r="1352" spans="1:8">
      <c r="A1352" s="5">
        <f t="shared" si="21"/>
        <v>1346</v>
      </c>
      <c r="B1352" s="22" t="s">
        <v>6</v>
      </c>
      <c r="C1352" t="s">
        <v>4</v>
      </c>
      <c r="D1352" s="7">
        <v>90000001346</v>
      </c>
      <c r="E1352" t="s">
        <v>4</v>
      </c>
      <c r="F1352" s="23" t="s">
        <v>19</v>
      </c>
      <c r="G1352" s="8"/>
      <c r="H1352" s="24" t="str">
        <f>+Sheet2!A1346</f>
        <v>Sunil Gavaskar#90000001346#01234</v>
      </c>
    </row>
    <row r="1353" spans="1:8">
      <c r="A1353" s="5">
        <f t="shared" si="21"/>
        <v>1347</v>
      </c>
      <c r="B1353" s="22" t="s">
        <v>7</v>
      </c>
      <c r="C1353" t="s">
        <v>4</v>
      </c>
      <c r="D1353" s="7">
        <v>90000001347</v>
      </c>
      <c r="E1353" t="s">
        <v>4</v>
      </c>
      <c r="F1353" s="23" t="s">
        <v>19</v>
      </c>
      <c r="G1353" s="8"/>
      <c r="H1353" s="24" t="str">
        <f>+Sheet2!A1347</f>
        <v>Kapil Dev#90000001347#01234</v>
      </c>
    </row>
    <row r="1354" spans="1:8">
      <c r="A1354" s="5">
        <f t="shared" si="21"/>
        <v>1348</v>
      </c>
      <c r="B1354" s="22" t="s">
        <v>8</v>
      </c>
      <c r="C1354" t="s">
        <v>4</v>
      </c>
      <c r="D1354" s="7">
        <v>90000001348</v>
      </c>
      <c r="E1354" t="s">
        <v>4</v>
      </c>
      <c r="F1354" s="23" t="s">
        <v>19</v>
      </c>
      <c r="G1354" s="8"/>
      <c r="H1354" s="24" t="str">
        <f>+Sheet2!A1348</f>
        <v>Sachin Tendulkar#90000001348#01234</v>
      </c>
    </row>
    <row r="1355" spans="1:8">
      <c r="A1355" s="5">
        <f t="shared" si="21"/>
        <v>1349</v>
      </c>
      <c r="B1355" s="22" t="s">
        <v>9</v>
      </c>
      <c r="C1355" t="s">
        <v>4</v>
      </c>
      <c r="D1355" s="7">
        <v>90000001349</v>
      </c>
      <c r="E1355" t="s">
        <v>4</v>
      </c>
      <c r="F1355" s="23" t="s">
        <v>19</v>
      </c>
      <c r="G1355" s="8"/>
      <c r="H1355" s="24" t="str">
        <f>+Sheet2!A1349</f>
        <v>Sourav Ganguly#90000001349#01234</v>
      </c>
    </row>
    <row r="1356" spans="1:8">
      <c r="A1356" s="5">
        <f t="shared" ref="A1356:A1419" si="22">+A1355+1</f>
        <v>1350</v>
      </c>
      <c r="B1356" s="22" t="s">
        <v>10</v>
      </c>
      <c r="C1356" t="s">
        <v>4</v>
      </c>
      <c r="D1356" s="7">
        <v>90000001350</v>
      </c>
      <c r="E1356" t="s">
        <v>4</v>
      </c>
      <c r="F1356" s="23" t="s">
        <v>19</v>
      </c>
      <c r="G1356" s="8"/>
      <c r="H1356" s="24" t="str">
        <f>+Sheet2!A1350</f>
        <v>Rahul Dravid#90000001350#01234</v>
      </c>
    </row>
    <row r="1357" spans="1:8">
      <c r="A1357" s="5">
        <f t="shared" si="22"/>
        <v>1351</v>
      </c>
      <c r="B1357" s="22" t="s">
        <v>11</v>
      </c>
      <c r="C1357" t="s">
        <v>4</v>
      </c>
      <c r="D1357" s="7">
        <v>90000001351</v>
      </c>
      <c r="E1357" t="s">
        <v>4</v>
      </c>
      <c r="F1357" s="23" t="s">
        <v>19</v>
      </c>
      <c r="G1357" s="8"/>
      <c r="H1357" s="24" t="str">
        <f>+Sheet2!A1351</f>
        <v>Anil Kumble#90000001351#01234</v>
      </c>
    </row>
    <row r="1358" spans="1:8">
      <c r="A1358" s="5">
        <f t="shared" si="22"/>
        <v>1352</v>
      </c>
      <c r="B1358" s="22" t="s">
        <v>12</v>
      </c>
      <c r="C1358" t="s">
        <v>4</v>
      </c>
      <c r="D1358" s="7">
        <v>90000001352</v>
      </c>
      <c r="E1358" t="s">
        <v>4</v>
      </c>
      <c r="F1358" s="23" t="s">
        <v>19</v>
      </c>
      <c r="G1358" s="8"/>
      <c r="H1358" s="24" t="str">
        <f>+Sheet2!A1352</f>
        <v>Kishore Kumar Ganguly#90000001352#01234</v>
      </c>
    </row>
    <row r="1359" spans="1:8">
      <c r="A1359" s="5">
        <f t="shared" si="22"/>
        <v>1353</v>
      </c>
      <c r="B1359" s="22" t="s">
        <v>13</v>
      </c>
      <c r="C1359" t="s">
        <v>4</v>
      </c>
      <c r="D1359" s="7">
        <v>90000001353</v>
      </c>
      <c r="E1359" t="s">
        <v>4</v>
      </c>
      <c r="F1359" s="23" t="s">
        <v>19</v>
      </c>
      <c r="G1359" s="8"/>
      <c r="H1359" s="24" t="str">
        <f>+Sheet2!A1353</f>
        <v>Md. Rafi#90000001353#01234</v>
      </c>
    </row>
    <row r="1360" spans="1:8">
      <c r="A1360" s="5">
        <f t="shared" si="22"/>
        <v>1354</v>
      </c>
      <c r="B1360" s="22" t="s">
        <v>14</v>
      </c>
      <c r="C1360" t="s">
        <v>4</v>
      </c>
      <c r="D1360" s="7">
        <v>90000001354</v>
      </c>
      <c r="E1360" t="s">
        <v>4</v>
      </c>
      <c r="F1360" s="23" t="s">
        <v>19</v>
      </c>
      <c r="G1360" s="8"/>
      <c r="H1360" s="24" t="str">
        <f>+Sheet2!A1354</f>
        <v>Lata Mangeskar#90000001354#01234</v>
      </c>
    </row>
    <row r="1361" spans="1:8">
      <c r="A1361" s="5">
        <f t="shared" si="22"/>
        <v>1355</v>
      </c>
      <c r="B1361" s="22" t="s">
        <v>15</v>
      </c>
      <c r="C1361" t="s">
        <v>4</v>
      </c>
      <c r="D1361" s="7">
        <v>90000001355</v>
      </c>
      <c r="E1361" t="s">
        <v>4</v>
      </c>
      <c r="F1361" s="23" t="s">
        <v>19</v>
      </c>
      <c r="G1361" s="8"/>
      <c r="H1361" s="24" t="str">
        <f>+Sheet2!A1355</f>
        <v>Lala Amarnath#90000001355#01234</v>
      </c>
    </row>
    <row r="1362" spans="1:8">
      <c r="A1362" s="5">
        <f t="shared" si="22"/>
        <v>1356</v>
      </c>
      <c r="B1362" s="22" t="s">
        <v>16</v>
      </c>
      <c r="C1362" t="s">
        <v>4</v>
      </c>
      <c r="D1362" s="7">
        <v>90000001356</v>
      </c>
      <c r="E1362" t="s">
        <v>4</v>
      </c>
      <c r="F1362" s="23" t="s">
        <v>19</v>
      </c>
      <c r="G1362" s="8"/>
      <c r="H1362" s="24" t="str">
        <f>+Sheet2!A1356</f>
        <v>Amitabh Bacchan#90000001356#01234</v>
      </c>
    </row>
    <row r="1363" spans="1:8">
      <c r="A1363" s="5">
        <f t="shared" si="22"/>
        <v>1357</v>
      </c>
      <c r="B1363" s="22" t="s">
        <v>17</v>
      </c>
      <c r="C1363" t="s">
        <v>4</v>
      </c>
      <c r="D1363" s="7">
        <v>90000001357</v>
      </c>
      <c r="E1363" t="s">
        <v>4</v>
      </c>
      <c r="F1363" s="23" t="s">
        <v>19</v>
      </c>
      <c r="G1363" s="8"/>
      <c r="H1363" s="24" t="str">
        <f>+Sheet2!A1357</f>
        <v>Mithun Chakraborty#90000001357#01234</v>
      </c>
    </row>
    <row r="1364" spans="1:8">
      <c r="A1364" s="5">
        <f t="shared" si="22"/>
        <v>1358</v>
      </c>
      <c r="B1364" s="22" t="s">
        <v>18</v>
      </c>
      <c r="C1364" t="s">
        <v>4</v>
      </c>
      <c r="D1364" s="7">
        <v>90000001358</v>
      </c>
      <c r="E1364" t="s">
        <v>4</v>
      </c>
      <c r="F1364" s="23" t="s">
        <v>19</v>
      </c>
      <c r="G1364" s="8"/>
      <c r="H1364" s="24" t="str">
        <f>+Sheet2!A1358</f>
        <v>Sahruk Khan#90000001358#01234</v>
      </c>
    </row>
    <row r="1365" spans="1:8">
      <c r="A1365" s="5">
        <f t="shared" si="22"/>
        <v>1359</v>
      </c>
      <c r="B1365" s="22" t="s">
        <v>0</v>
      </c>
      <c r="C1365" t="s">
        <v>4</v>
      </c>
      <c r="D1365" s="7">
        <v>90000001359</v>
      </c>
      <c r="E1365" t="s">
        <v>4</v>
      </c>
      <c r="F1365" s="23" t="s">
        <v>19</v>
      </c>
      <c r="G1365" s="8"/>
      <c r="H1365" s="24" t="str">
        <f>+Sheet2!A1359</f>
        <v>Abhijit Kundu#90000001359#01234</v>
      </c>
    </row>
    <row r="1366" spans="1:8">
      <c r="A1366" s="5">
        <f t="shared" si="22"/>
        <v>1360</v>
      </c>
      <c r="B1366" s="22" t="s">
        <v>6</v>
      </c>
      <c r="C1366" t="s">
        <v>4</v>
      </c>
      <c r="D1366" s="7">
        <v>90000001360</v>
      </c>
      <c r="E1366" t="s">
        <v>4</v>
      </c>
      <c r="F1366" s="23" t="s">
        <v>19</v>
      </c>
      <c r="G1366" s="8"/>
      <c r="H1366" s="24" t="str">
        <f>+Sheet2!A1360</f>
        <v>Sunil Gavaskar#90000001360#01234</v>
      </c>
    </row>
    <row r="1367" spans="1:8">
      <c r="A1367" s="5">
        <f t="shared" si="22"/>
        <v>1361</v>
      </c>
      <c r="B1367" s="22" t="s">
        <v>7</v>
      </c>
      <c r="C1367" t="s">
        <v>4</v>
      </c>
      <c r="D1367" s="7">
        <v>90000001361</v>
      </c>
      <c r="E1367" t="s">
        <v>4</v>
      </c>
      <c r="F1367" s="23" t="s">
        <v>19</v>
      </c>
      <c r="G1367" s="8"/>
      <c r="H1367" s="24" t="str">
        <f>+Sheet2!A1361</f>
        <v>Kapil Dev#90000001361#01234</v>
      </c>
    </row>
    <row r="1368" spans="1:8">
      <c r="A1368" s="5">
        <f t="shared" si="22"/>
        <v>1362</v>
      </c>
      <c r="B1368" s="22" t="s">
        <v>8</v>
      </c>
      <c r="C1368" t="s">
        <v>4</v>
      </c>
      <c r="D1368" s="7">
        <v>90000001362</v>
      </c>
      <c r="E1368" t="s">
        <v>4</v>
      </c>
      <c r="F1368" s="23" t="s">
        <v>19</v>
      </c>
      <c r="G1368" s="8"/>
      <c r="H1368" s="24" t="str">
        <f>+Sheet2!A1362</f>
        <v>Sachin Tendulkar#90000001362#01234</v>
      </c>
    </row>
    <row r="1369" spans="1:8">
      <c r="A1369" s="5">
        <f t="shared" si="22"/>
        <v>1363</v>
      </c>
      <c r="B1369" s="22" t="s">
        <v>9</v>
      </c>
      <c r="C1369" t="s">
        <v>4</v>
      </c>
      <c r="D1369" s="7">
        <v>90000001363</v>
      </c>
      <c r="E1369" t="s">
        <v>4</v>
      </c>
      <c r="F1369" s="23" t="s">
        <v>19</v>
      </c>
      <c r="G1369" s="8"/>
      <c r="H1369" s="24" t="str">
        <f>+Sheet2!A1363</f>
        <v>Sourav Ganguly#90000001363#01234</v>
      </c>
    </row>
    <row r="1370" spans="1:8">
      <c r="A1370" s="5">
        <f t="shared" si="22"/>
        <v>1364</v>
      </c>
      <c r="B1370" s="22" t="s">
        <v>10</v>
      </c>
      <c r="C1370" t="s">
        <v>4</v>
      </c>
      <c r="D1370" s="7">
        <v>90000001364</v>
      </c>
      <c r="E1370" t="s">
        <v>4</v>
      </c>
      <c r="F1370" s="23" t="s">
        <v>19</v>
      </c>
      <c r="G1370" s="8"/>
      <c r="H1370" s="24" t="str">
        <f>+Sheet2!A1364</f>
        <v>Rahul Dravid#90000001364#01234</v>
      </c>
    </row>
    <row r="1371" spans="1:8">
      <c r="A1371" s="5">
        <f t="shared" si="22"/>
        <v>1365</v>
      </c>
      <c r="B1371" s="22" t="s">
        <v>11</v>
      </c>
      <c r="C1371" t="s">
        <v>4</v>
      </c>
      <c r="D1371" s="7">
        <v>90000001365</v>
      </c>
      <c r="E1371" t="s">
        <v>4</v>
      </c>
      <c r="F1371" s="23" t="s">
        <v>19</v>
      </c>
      <c r="G1371" s="8"/>
      <c r="H1371" s="24" t="str">
        <f>+Sheet2!A1365</f>
        <v>Anil Kumble#90000001365#01234</v>
      </c>
    </row>
    <row r="1372" spans="1:8">
      <c r="A1372" s="5">
        <f t="shared" si="22"/>
        <v>1366</v>
      </c>
      <c r="B1372" s="22" t="s">
        <v>12</v>
      </c>
      <c r="C1372" t="s">
        <v>4</v>
      </c>
      <c r="D1372" s="7">
        <v>90000001366</v>
      </c>
      <c r="E1372" t="s">
        <v>4</v>
      </c>
      <c r="F1372" s="23" t="s">
        <v>19</v>
      </c>
      <c r="G1372" s="8"/>
      <c r="H1372" s="24" t="str">
        <f>+Sheet2!A1366</f>
        <v>Kishore Kumar Ganguly#90000001366#01234</v>
      </c>
    </row>
    <row r="1373" spans="1:8">
      <c r="A1373" s="5">
        <f t="shared" si="22"/>
        <v>1367</v>
      </c>
      <c r="B1373" s="22" t="s">
        <v>13</v>
      </c>
      <c r="C1373" t="s">
        <v>4</v>
      </c>
      <c r="D1373" s="7">
        <v>90000001367</v>
      </c>
      <c r="E1373" t="s">
        <v>4</v>
      </c>
      <c r="F1373" s="23" t="s">
        <v>19</v>
      </c>
      <c r="G1373" s="8"/>
      <c r="H1373" s="24" t="str">
        <f>+Sheet2!A1367</f>
        <v>Md. Rafi#90000001367#01234</v>
      </c>
    </row>
    <row r="1374" spans="1:8">
      <c r="A1374" s="5">
        <f t="shared" si="22"/>
        <v>1368</v>
      </c>
      <c r="B1374" s="22" t="s">
        <v>14</v>
      </c>
      <c r="C1374" t="s">
        <v>4</v>
      </c>
      <c r="D1374" s="7">
        <v>90000001368</v>
      </c>
      <c r="E1374" t="s">
        <v>4</v>
      </c>
      <c r="F1374" s="23" t="s">
        <v>19</v>
      </c>
      <c r="G1374" s="8"/>
      <c r="H1374" s="24" t="str">
        <f>+Sheet2!A1368</f>
        <v>Lata Mangeskar#90000001368#01234</v>
      </c>
    </row>
    <row r="1375" spans="1:8">
      <c r="A1375" s="5">
        <f t="shared" si="22"/>
        <v>1369</v>
      </c>
      <c r="B1375" s="22" t="s">
        <v>15</v>
      </c>
      <c r="C1375" t="s">
        <v>4</v>
      </c>
      <c r="D1375" s="7">
        <v>90000001369</v>
      </c>
      <c r="E1375" t="s">
        <v>4</v>
      </c>
      <c r="F1375" s="23" t="s">
        <v>19</v>
      </c>
      <c r="G1375" s="8"/>
      <c r="H1375" s="24" t="str">
        <f>+Sheet2!A1369</f>
        <v>Lala Amarnath#90000001369#01234</v>
      </c>
    </row>
    <row r="1376" spans="1:8">
      <c r="A1376" s="5">
        <f t="shared" si="22"/>
        <v>1370</v>
      </c>
      <c r="B1376" s="22" t="s">
        <v>16</v>
      </c>
      <c r="C1376" t="s">
        <v>4</v>
      </c>
      <c r="D1376" s="7">
        <v>90000001370</v>
      </c>
      <c r="E1376" t="s">
        <v>4</v>
      </c>
      <c r="F1376" s="23" t="s">
        <v>19</v>
      </c>
      <c r="G1376" s="8"/>
      <c r="H1376" s="24" t="str">
        <f>+Sheet2!A1370</f>
        <v>Amitabh Bacchan#90000001370#01234</v>
      </c>
    </row>
    <row r="1377" spans="1:8">
      <c r="A1377" s="5">
        <f t="shared" si="22"/>
        <v>1371</v>
      </c>
      <c r="B1377" s="22" t="s">
        <v>17</v>
      </c>
      <c r="C1377" t="s">
        <v>4</v>
      </c>
      <c r="D1377" s="7">
        <v>90000001371</v>
      </c>
      <c r="E1377" t="s">
        <v>4</v>
      </c>
      <c r="F1377" s="23" t="s">
        <v>19</v>
      </c>
      <c r="G1377" s="8"/>
      <c r="H1377" s="24" t="str">
        <f>+Sheet2!A1371</f>
        <v>Mithun Chakraborty#90000001371#01234</v>
      </c>
    </row>
    <row r="1378" spans="1:8">
      <c r="A1378" s="5">
        <f t="shared" si="22"/>
        <v>1372</v>
      </c>
      <c r="B1378" s="22" t="s">
        <v>18</v>
      </c>
      <c r="C1378" t="s">
        <v>4</v>
      </c>
      <c r="D1378" s="7">
        <v>90000001372</v>
      </c>
      <c r="E1378" t="s">
        <v>4</v>
      </c>
      <c r="F1378" s="23" t="s">
        <v>19</v>
      </c>
      <c r="G1378" s="8"/>
      <c r="H1378" s="24" t="str">
        <f>+Sheet2!A1372</f>
        <v>Sahruk Khan#90000001372#01234</v>
      </c>
    </row>
    <row r="1379" spans="1:8">
      <c r="A1379" s="5">
        <f t="shared" si="22"/>
        <v>1373</v>
      </c>
      <c r="B1379" s="22" t="s">
        <v>0</v>
      </c>
      <c r="C1379" t="s">
        <v>4</v>
      </c>
      <c r="D1379" s="7">
        <v>90000001373</v>
      </c>
      <c r="E1379" t="s">
        <v>4</v>
      </c>
      <c r="F1379" s="23" t="s">
        <v>19</v>
      </c>
      <c r="G1379" s="8"/>
      <c r="H1379" s="24" t="str">
        <f>+Sheet2!A1373</f>
        <v>Abhijit Kundu#90000001373#01234</v>
      </c>
    </row>
    <row r="1380" spans="1:8">
      <c r="A1380" s="5">
        <f t="shared" si="22"/>
        <v>1374</v>
      </c>
      <c r="B1380" s="22" t="s">
        <v>6</v>
      </c>
      <c r="C1380" t="s">
        <v>4</v>
      </c>
      <c r="D1380" s="7">
        <v>90000001374</v>
      </c>
      <c r="E1380" t="s">
        <v>4</v>
      </c>
      <c r="F1380" s="23" t="s">
        <v>19</v>
      </c>
      <c r="G1380" s="8"/>
      <c r="H1380" s="24" t="str">
        <f>+Sheet2!A1374</f>
        <v>Sunil Gavaskar#90000001374#01234</v>
      </c>
    </row>
    <row r="1381" spans="1:8">
      <c r="A1381" s="5">
        <f t="shared" si="22"/>
        <v>1375</v>
      </c>
      <c r="B1381" s="22" t="s">
        <v>7</v>
      </c>
      <c r="C1381" t="s">
        <v>4</v>
      </c>
      <c r="D1381" s="7">
        <v>90000001375</v>
      </c>
      <c r="E1381" t="s">
        <v>4</v>
      </c>
      <c r="F1381" s="23" t="s">
        <v>19</v>
      </c>
      <c r="G1381" s="8"/>
      <c r="H1381" s="24" t="str">
        <f>+Sheet2!A1375</f>
        <v>Kapil Dev#90000001375#01234</v>
      </c>
    </row>
    <row r="1382" spans="1:8">
      <c r="A1382" s="5">
        <f t="shared" si="22"/>
        <v>1376</v>
      </c>
      <c r="B1382" s="22" t="s">
        <v>8</v>
      </c>
      <c r="C1382" t="s">
        <v>4</v>
      </c>
      <c r="D1382" s="7">
        <v>90000001376</v>
      </c>
      <c r="E1382" t="s">
        <v>4</v>
      </c>
      <c r="F1382" s="23" t="s">
        <v>19</v>
      </c>
      <c r="G1382" s="8"/>
      <c r="H1382" s="24" t="str">
        <f>+Sheet2!A1376</f>
        <v>Sachin Tendulkar#90000001376#01234</v>
      </c>
    </row>
    <row r="1383" spans="1:8">
      <c r="A1383" s="5">
        <f t="shared" si="22"/>
        <v>1377</v>
      </c>
      <c r="B1383" s="22" t="s">
        <v>9</v>
      </c>
      <c r="C1383" t="s">
        <v>4</v>
      </c>
      <c r="D1383" s="7">
        <v>90000001377</v>
      </c>
      <c r="E1383" t="s">
        <v>4</v>
      </c>
      <c r="F1383" s="23" t="s">
        <v>19</v>
      </c>
      <c r="G1383" s="8"/>
      <c r="H1383" s="24" t="str">
        <f>+Sheet2!A1377</f>
        <v>Sourav Ganguly#90000001377#01234</v>
      </c>
    </row>
    <row r="1384" spans="1:8">
      <c r="A1384" s="5">
        <f t="shared" si="22"/>
        <v>1378</v>
      </c>
      <c r="B1384" s="22" t="s">
        <v>10</v>
      </c>
      <c r="C1384" t="s">
        <v>4</v>
      </c>
      <c r="D1384" s="7">
        <v>90000001378</v>
      </c>
      <c r="E1384" t="s">
        <v>4</v>
      </c>
      <c r="F1384" s="23" t="s">
        <v>19</v>
      </c>
      <c r="G1384" s="8"/>
      <c r="H1384" s="24" t="str">
        <f>+Sheet2!A1378</f>
        <v>Rahul Dravid#90000001378#01234</v>
      </c>
    </row>
    <row r="1385" spans="1:8">
      <c r="A1385" s="5">
        <f t="shared" si="22"/>
        <v>1379</v>
      </c>
      <c r="B1385" s="22" t="s">
        <v>11</v>
      </c>
      <c r="C1385" t="s">
        <v>4</v>
      </c>
      <c r="D1385" s="7">
        <v>90000001379</v>
      </c>
      <c r="E1385" t="s">
        <v>4</v>
      </c>
      <c r="F1385" s="23" t="s">
        <v>19</v>
      </c>
      <c r="G1385" s="8"/>
      <c r="H1385" s="24" t="str">
        <f>+Sheet2!A1379</f>
        <v>Anil Kumble#90000001379#01234</v>
      </c>
    </row>
    <row r="1386" spans="1:8">
      <c r="A1386" s="5">
        <f t="shared" si="22"/>
        <v>1380</v>
      </c>
      <c r="B1386" s="22" t="s">
        <v>12</v>
      </c>
      <c r="C1386" t="s">
        <v>4</v>
      </c>
      <c r="D1386" s="7">
        <v>90000001380</v>
      </c>
      <c r="E1386" t="s">
        <v>4</v>
      </c>
      <c r="F1386" s="23" t="s">
        <v>19</v>
      </c>
      <c r="G1386" s="8"/>
      <c r="H1386" s="24" t="str">
        <f>+Sheet2!A1380</f>
        <v>Kishore Kumar Ganguly#90000001380#01234</v>
      </c>
    </row>
    <row r="1387" spans="1:8">
      <c r="A1387" s="5">
        <f t="shared" si="22"/>
        <v>1381</v>
      </c>
      <c r="B1387" s="22" t="s">
        <v>13</v>
      </c>
      <c r="C1387" t="s">
        <v>4</v>
      </c>
      <c r="D1387" s="7">
        <v>90000001381</v>
      </c>
      <c r="E1387" t="s">
        <v>4</v>
      </c>
      <c r="F1387" s="23" t="s">
        <v>19</v>
      </c>
      <c r="G1387" s="8"/>
      <c r="H1387" s="24" t="str">
        <f>+Sheet2!A1381</f>
        <v>Md. Rafi#90000001381#01234</v>
      </c>
    </row>
    <row r="1388" spans="1:8">
      <c r="A1388" s="5">
        <f t="shared" si="22"/>
        <v>1382</v>
      </c>
      <c r="B1388" s="22" t="s">
        <v>14</v>
      </c>
      <c r="C1388" t="s">
        <v>4</v>
      </c>
      <c r="D1388" s="7">
        <v>90000001382</v>
      </c>
      <c r="E1388" t="s">
        <v>4</v>
      </c>
      <c r="F1388" s="23" t="s">
        <v>19</v>
      </c>
      <c r="G1388" s="8"/>
      <c r="H1388" s="24" t="str">
        <f>+Sheet2!A1382</f>
        <v>Lata Mangeskar#90000001382#01234</v>
      </c>
    </row>
    <row r="1389" spans="1:8">
      <c r="A1389" s="5">
        <f t="shared" si="22"/>
        <v>1383</v>
      </c>
      <c r="B1389" s="22" t="s">
        <v>15</v>
      </c>
      <c r="C1389" t="s">
        <v>4</v>
      </c>
      <c r="D1389" s="7">
        <v>90000001383</v>
      </c>
      <c r="E1389" t="s">
        <v>4</v>
      </c>
      <c r="F1389" s="23" t="s">
        <v>19</v>
      </c>
      <c r="G1389" s="8"/>
      <c r="H1389" s="24" t="str">
        <f>+Sheet2!A1383</f>
        <v>Lala Amarnath#90000001383#01234</v>
      </c>
    </row>
    <row r="1390" spans="1:8">
      <c r="A1390" s="5">
        <f t="shared" si="22"/>
        <v>1384</v>
      </c>
      <c r="B1390" s="22" t="s">
        <v>16</v>
      </c>
      <c r="C1390" t="s">
        <v>4</v>
      </c>
      <c r="D1390" s="7">
        <v>90000001384</v>
      </c>
      <c r="E1390" t="s">
        <v>4</v>
      </c>
      <c r="F1390" s="23" t="s">
        <v>19</v>
      </c>
      <c r="G1390" s="8"/>
      <c r="H1390" s="24" t="str">
        <f>+Sheet2!A1384</f>
        <v>Amitabh Bacchan#90000001384#01234</v>
      </c>
    </row>
    <row r="1391" spans="1:8">
      <c r="A1391" s="5">
        <f t="shared" si="22"/>
        <v>1385</v>
      </c>
      <c r="B1391" s="22" t="s">
        <v>17</v>
      </c>
      <c r="C1391" t="s">
        <v>4</v>
      </c>
      <c r="D1391" s="7">
        <v>90000001385</v>
      </c>
      <c r="E1391" t="s">
        <v>4</v>
      </c>
      <c r="F1391" s="23" t="s">
        <v>19</v>
      </c>
      <c r="G1391" s="8"/>
      <c r="H1391" s="24" t="str">
        <f>+Sheet2!A1385</f>
        <v>Mithun Chakraborty#90000001385#01234</v>
      </c>
    </row>
    <row r="1392" spans="1:8">
      <c r="A1392" s="5">
        <f t="shared" si="22"/>
        <v>1386</v>
      </c>
      <c r="B1392" s="22" t="s">
        <v>18</v>
      </c>
      <c r="C1392" t="s">
        <v>4</v>
      </c>
      <c r="D1392" s="7">
        <v>90000001386</v>
      </c>
      <c r="E1392" t="s">
        <v>4</v>
      </c>
      <c r="F1392" s="23" t="s">
        <v>19</v>
      </c>
      <c r="G1392" s="8"/>
      <c r="H1392" s="24" t="str">
        <f>+Sheet2!A1386</f>
        <v>Sahruk Khan#90000001386#01234</v>
      </c>
    </row>
    <row r="1393" spans="1:8">
      <c r="A1393" s="5">
        <f t="shared" si="22"/>
        <v>1387</v>
      </c>
      <c r="B1393" s="22" t="s">
        <v>0</v>
      </c>
      <c r="C1393" t="s">
        <v>4</v>
      </c>
      <c r="D1393" s="7">
        <v>90000001387</v>
      </c>
      <c r="E1393" t="s">
        <v>4</v>
      </c>
      <c r="F1393" s="23" t="s">
        <v>19</v>
      </c>
      <c r="G1393" s="8"/>
      <c r="H1393" s="24" t="str">
        <f>+Sheet2!A1387</f>
        <v>Abhijit Kundu#90000001387#01234</v>
      </c>
    </row>
    <row r="1394" spans="1:8">
      <c r="A1394" s="5">
        <f t="shared" si="22"/>
        <v>1388</v>
      </c>
      <c r="B1394" s="22" t="s">
        <v>6</v>
      </c>
      <c r="C1394" t="s">
        <v>4</v>
      </c>
      <c r="D1394" s="7">
        <v>90000001388</v>
      </c>
      <c r="E1394" t="s">
        <v>4</v>
      </c>
      <c r="F1394" s="23" t="s">
        <v>19</v>
      </c>
      <c r="G1394" s="8"/>
      <c r="H1394" s="24" t="str">
        <f>+Sheet2!A1388</f>
        <v>Sunil Gavaskar#90000001388#01234</v>
      </c>
    </row>
    <row r="1395" spans="1:8">
      <c r="A1395" s="5">
        <f t="shared" si="22"/>
        <v>1389</v>
      </c>
      <c r="B1395" s="22" t="s">
        <v>7</v>
      </c>
      <c r="C1395" t="s">
        <v>4</v>
      </c>
      <c r="D1395" s="7">
        <v>90000001389</v>
      </c>
      <c r="E1395" t="s">
        <v>4</v>
      </c>
      <c r="F1395" s="23" t="s">
        <v>19</v>
      </c>
      <c r="G1395" s="8"/>
      <c r="H1395" s="24" t="str">
        <f>+Sheet2!A1389</f>
        <v>Kapil Dev#90000001389#01234</v>
      </c>
    </row>
    <row r="1396" spans="1:8">
      <c r="A1396" s="5">
        <f t="shared" si="22"/>
        <v>1390</v>
      </c>
      <c r="B1396" s="22" t="s">
        <v>8</v>
      </c>
      <c r="C1396" t="s">
        <v>4</v>
      </c>
      <c r="D1396" s="7">
        <v>90000001390</v>
      </c>
      <c r="E1396" t="s">
        <v>4</v>
      </c>
      <c r="F1396" s="23" t="s">
        <v>19</v>
      </c>
      <c r="G1396" s="8"/>
      <c r="H1396" s="24" t="str">
        <f>+Sheet2!A1390</f>
        <v>Sachin Tendulkar#90000001390#01234</v>
      </c>
    </row>
    <row r="1397" spans="1:8">
      <c r="A1397" s="5">
        <f t="shared" si="22"/>
        <v>1391</v>
      </c>
      <c r="B1397" s="22" t="s">
        <v>9</v>
      </c>
      <c r="C1397" t="s">
        <v>4</v>
      </c>
      <c r="D1397" s="7">
        <v>90000001391</v>
      </c>
      <c r="E1397" t="s">
        <v>4</v>
      </c>
      <c r="F1397" s="23" t="s">
        <v>19</v>
      </c>
      <c r="G1397" s="8"/>
      <c r="H1397" s="24" t="str">
        <f>+Sheet2!A1391</f>
        <v>Sourav Ganguly#90000001391#01234</v>
      </c>
    </row>
    <row r="1398" spans="1:8">
      <c r="A1398" s="5">
        <f t="shared" si="22"/>
        <v>1392</v>
      </c>
      <c r="B1398" s="22" t="s">
        <v>10</v>
      </c>
      <c r="C1398" t="s">
        <v>4</v>
      </c>
      <c r="D1398" s="7">
        <v>90000001392</v>
      </c>
      <c r="E1398" t="s">
        <v>4</v>
      </c>
      <c r="F1398" s="23" t="s">
        <v>19</v>
      </c>
      <c r="G1398" s="8"/>
      <c r="H1398" s="24" t="str">
        <f>+Sheet2!A1392</f>
        <v>Rahul Dravid#90000001392#01234</v>
      </c>
    </row>
    <row r="1399" spans="1:8">
      <c r="A1399" s="5">
        <f t="shared" si="22"/>
        <v>1393</v>
      </c>
      <c r="B1399" s="22" t="s">
        <v>11</v>
      </c>
      <c r="C1399" t="s">
        <v>4</v>
      </c>
      <c r="D1399" s="7">
        <v>90000001393</v>
      </c>
      <c r="E1399" t="s">
        <v>4</v>
      </c>
      <c r="F1399" s="23" t="s">
        <v>19</v>
      </c>
      <c r="G1399" s="8"/>
      <c r="H1399" s="24" t="str">
        <f>+Sheet2!A1393</f>
        <v>Anil Kumble#90000001393#01234</v>
      </c>
    </row>
    <row r="1400" spans="1:8">
      <c r="A1400" s="5">
        <f t="shared" si="22"/>
        <v>1394</v>
      </c>
      <c r="B1400" s="22" t="s">
        <v>12</v>
      </c>
      <c r="C1400" t="s">
        <v>4</v>
      </c>
      <c r="D1400" s="7">
        <v>90000001394</v>
      </c>
      <c r="E1400" t="s">
        <v>4</v>
      </c>
      <c r="F1400" s="23" t="s">
        <v>19</v>
      </c>
      <c r="G1400" s="8"/>
      <c r="H1400" s="24" t="str">
        <f>+Sheet2!A1394</f>
        <v>Kishore Kumar Ganguly#90000001394#01234</v>
      </c>
    </row>
    <row r="1401" spans="1:8">
      <c r="A1401" s="5">
        <f t="shared" si="22"/>
        <v>1395</v>
      </c>
      <c r="B1401" s="22" t="s">
        <v>13</v>
      </c>
      <c r="C1401" t="s">
        <v>4</v>
      </c>
      <c r="D1401" s="7">
        <v>90000001395</v>
      </c>
      <c r="E1401" t="s">
        <v>4</v>
      </c>
      <c r="F1401" s="23" t="s">
        <v>19</v>
      </c>
      <c r="G1401" s="8"/>
      <c r="H1401" s="24" t="str">
        <f>+Sheet2!A1395</f>
        <v>Md. Rafi#90000001395#01234</v>
      </c>
    </row>
    <row r="1402" spans="1:8">
      <c r="A1402" s="5">
        <f t="shared" si="22"/>
        <v>1396</v>
      </c>
      <c r="B1402" s="22" t="s">
        <v>14</v>
      </c>
      <c r="C1402" t="s">
        <v>4</v>
      </c>
      <c r="D1402" s="7">
        <v>90000001396</v>
      </c>
      <c r="E1402" t="s">
        <v>4</v>
      </c>
      <c r="F1402" s="23" t="s">
        <v>19</v>
      </c>
      <c r="G1402" s="8"/>
      <c r="H1402" s="24" t="str">
        <f>+Sheet2!A1396</f>
        <v>Lata Mangeskar#90000001396#01234</v>
      </c>
    </row>
    <row r="1403" spans="1:8">
      <c r="A1403" s="5">
        <f t="shared" si="22"/>
        <v>1397</v>
      </c>
      <c r="B1403" s="22" t="s">
        <v>15</v>
      </c>
      <c r="C1403" t="s">
        <v>4</v>
      </c>
      <c r="D1403" s="7">
        <v>90000001397</v>
      </c>
      <c r="E1403" t="s">
        <v>4</v>
      </c>
      <c r="F1403" s="23" t="s">
        <v>19</v>
      </c>
      <c r="G1403" s="8"/>
      <c r="H1403" s="24" t="str">
        <f>+Sheet2!A1397</f>
        <v>Lala Amarnath#90000001397#01234</v>
      </c>
    </row>
    <row r="1404" spans="1:8">
      <c r="A1404" s="5">
        <f t="shared" si="22"/>
        <v>1398</v>
      </c>
      <c r="B1404" s="22" t="s">
        <v>16</v>
      </c>
      <c r="C1404" t="s">
        <v>4</v>
      </c>
      <c r="D1404" s="7">
        <v>90000001398</v>
      </c>
      <c r="E1404" t="s">
        <v>4</v>
      </c>
      <c r="F1404" s="23" t="s">
        <v>19</v>
      </c>
      <c r="G1404" s="8"/>
      <c r="H1404" s="24" t="str">
        <f>+Sheet2!A1398</f>
        <v>Amitabh Bacchan#90000001398#01234</v>
      </c>
    </row>
    <row r="1405" spans="1:8">
      <c r="A1405" s="5">
        <f t="shared" si="22"/>
        <v>1399</v>
      </c>
      <c r="B1405" s="22" t="s">
        <v>17</v>
      </c>
      <c r="C1405" t="s">
        <v>4</v>
      </c>
      <c r="D1405" s="7">
        <v>90000001399</v>
      </c>
      <c r="E1405" t="s">
        <v>4</v>
      </c>
      <c r="F1405" s="23" t="s">
        <v>19</v>
      </c>
      <c r="G1405" s="8"/>
      <c r="H1405" s="24" t="str">
        <f>+Sheet2!A1399</f>
        <v>Mithun Chakraborty#90000001399#01234</v>
      </c>
    </row>
    <row r="1406" spans="1:8">
      <c r="A1406" s="5">
        <f t="shared" si="22"/>
        <v>1400</v>
      </c>
      <c r="B1406" s="22" t="s">
        <v>18</v>
      </c>
      <c r="C1406" t="s">
        <v>4</v>
      </c>
      <c r="D1406" s="7">
        <v>90000001400</v>
      </c>
      <c r="E1406" t="s">
        <v>4</v>
      </c>
      <c r="F1406" s="23" t="s">
        <v>19</v>
      </c>
      <c r="G1406" s="8"/>
      <c r="H1406" s="24" t="str">
        <f>+Sheet2!A1400</f>
        <v>Sahruk Khan#90000001400#01234</v>
      </c>
    </row>
    <row r="1407" spans="1:8">
      <c r="A1407" s="5">
        <f t="shared" si="22"/>
        <v>1401</v>
      </c>
      <c r="B1407" s="22" t="s">
        <v>0</v>
      </c>
      <c r="C1407" t="s">
        <v>4</v>
      </c>
      <c r="D1407" s="7">
        <v>90000001401</v>
      </c>
      <c r="E1407" t="s">
        <v>4</v>
      </c>
      <c r="F1407" s="23" t="s">
        <v>19</v>
      </c>
      <c r="G1407" s="8"/>
      <c r="H1407" s="24" t="str">
        <f>+Sheet2!A1401</f>
        <v>Abhijit Kundu#90000001401#01234</v>
      </c>
    </row>
    <row r="1408" spans="1:8">
      <c r="A1408" s="5">
        <f t="shared" si="22"/>
        <v>1402</v>
      </c>
      <c r="B1408" s="22" t="s">
        <v>6</v>
      </c>
      <c r="C1408" t="s">
        <v>4</v>
      </c>
      <c r="D1408" s="7">
        <v>90000001402</v>
      </c>
      <c r="E1408" t="s">
        <v>4</v>
      </c>
      <c r="F1408" s="23" t="s">
        <v>19</v>
      </c>
      <c r="G1408" s="8"/>
      <c r="H1408" s="24" t="str">
        <f>+Sheet2!A1402</f>
        <v>Sunil Gavaskar#90000001402#01234</v>
      </c>
    </row>
    <row r="1409" spans="1:8">
      <c r="A1409" s="5">
        <f t="shared" si="22"/>
        <v>1403</v>
      </c>
      <c r="B1409" s="22" t="s">
        <v>7</v>
      </c>
      <c r="C1409" t="s">
        <v>4</v>
      </c>
      <c r="D1409" s="7">
        <v>90000001403</v>
      </c>
      <c r="E1409" t="s">
        <v>4</v>
      </c>
      <c r="F1409" s="23" t="s">
        <v>19</v>
      </c>
      <c r="G1409" s="8"/>
      <c r="H1409" s="24" t="str">
        <f>+Sheet2!A1403</f>
        <v>Kapil Dev#90000001403#01234</v>
      </c>
    </row>
    <row r="1410" spans="1:8">
      <c r="A1410" s="5">
        <f t="shared" si="22"/>
        <v>1404</v>
      </c>
      <c r="B1410" s="22" t="s">
        <v>8</v>
      </c>
      <c r="C1410" t="s">
        <v>4</v>
      </c>
      <c r="D1410" s="7">
        <v>90000001404</v>
      </c>
      <c r="E1410" t="s">
        <v>4</v>
      </c>
      <c r="F1410" s="23" t="s">
        <v>19</v>
      </c>
      <c r="G1410" s="8"/>
      <c r="H1410" s="24" t="str">
        <f>+Sheet2!A1404</f>
        <v>Sachin Tendulkar#90000001404#01234</v>
      </c>
    </row>
    <row r="1411" spans="1:8">
      <c r="A1411" s="5">
        <f t="shared" si="22"/>
        <v>1405</v>
      </c>
      <c r="B1411" s="22" t="s">
        <v>9</v>
      </c>
      <c r="C1411" t="s">
        <v>4</v>
      </c>
      <c r="D1411" s="7">
        <v>90000001405</v>
      </c>
      <c r="E1411" t="s">
        <v>4</v>
      </c>
      <c r="F1411" s="23" t="s">
        <v>19</v>
      </c>
      <c r="G1411" s="8"/>
      <c r="H1411" s="24" t="str">
        <f>+Sheet2!A1405</f>
        <v>Sourav Ganguly#90000001405#01234</v>
      </c>
    </row>
    <row r="1412" spans="1:8">
      <c r="A1412" s="5">
        <f t="shared" si="22"/>
        <v>1406</v>
      </c>
      <c r="B1412" s="22" t="s">
        <v>10</v>
      </c>
      <c r="C1412" t="s">
        <v>4</v>
      </c>
      <c r="D1412" s="7">
        <v>90000001406</v>
      </c>
      <c r="E1412" t="s">
        <v>4</v>
      </c>
      <c r="F1412" s="23" t="s">
        <v>19</v>
      </c>
      <c r="G1412" s="8"/>
      <c r="H1412" s="24" t="str">
        <f>+Sheet2!A1406</f>
        <v>Rahul Dravid#90000001406#01234</v>
      </c>
    </row>
    <row r="1413" spans="1:8">
      <c r="A1413" s="5">
        <f t="shared" si="22"/>
        <v>1407</v>
      </c>
      <c r="B1413" s="22" t="s">
        <v>11</v>
      </c>
      <c r="C1413" t="s">
        <v>4</v>
      </c>
      <c r="D1413" s="7">
        <v>90000001407</v>
      </c>
      <c r="E1413" t="s">
        <v>4</v>
      </c>
      <c r="F1413" s="23" t="s">
        <v>19</v>
      </c>
      <c r="G1413" s="8"/>
      <c r="H1413" s="24" t="str">
        <f>+Sheet2!A1407</f>
        <v>Anil Kumble#90000001407#01234</v>
      </c>
    </row>
    <row r="1414" spans="1:8">
      <c r="A1414" s="5">
        <f t="shared" si="22"/>
        <v>1408</v>
      </c>
      <c r="B1414" s="22" t="s">
        <v>12</v>
      </c>
      <c r="C1414" t="s">
        <v>4</v>
      </c>
      <c r="D1414" s="7">
        <v>90000001408</v>
      </c>
      <c r="E1414" t="s">
        <v>4</v>
      </c>
      <c r="F1414" s="23" t="s">
        <v>19</v>
      </c>
      <c r="G1414" s="8"/>
      <c r="H1414" s="24" t="str">
        <f>+Sheet2!A1408</f>
        <v>Kishore Kumar Ganguly#90000001408#01234</v>
      </c>
    </row>
    <row r="1415" spans="1:8">
      <c r="A1415" s="5">
        <f t="shared" si="22"/>
        <v>1409</v>
      </c>
      <c r="B1415" s="22" t="s">
        <v>13</v>
      </c>
      <c r="C1415" t="s">
        <v>4</v>
      </c>
      <c r="D1415" s="7">
        <v>90000001409</v>
      </c>
      <c r="E1415" t="s">
        <v>4</v>
      </c>
      <c r="F1415" s="23" t="s">
        <v>19</v>
      </c>
      <c r="G1415" s="8"/>
      <c r="H1415" s="24" t="str">
        <f>+Sheet2!A1409</f>
        <v>Md. Rafi#90000001409#01234</v>
      </c>
    </row>
    <row r="1416" spans="1:8">
      <c r="A1416" s="5">
        <f t="shared" si="22"/>
        <v>1410</v>
      </c>
      <c r="B1416" s="22" t="s">
        <v>14</v>
      </c>
      <c r="C1416" t="s">
        <v>4</v>
      </c>
      <c r="D1416" s="7">
        <v>90000001410</v>
      </c>
      <c r="E1416" t="s">
        <v>4</v>
      </c>
      <c r="F1416" s="23" t="s">
        <v>19</v>
      </c>
      <c r="G1416" s="8"/>
      <c r="H1416" s="24" t="str">
        <f>+Sheet2!A1410</f>
        <v>Lata Mangeskar#90000001410#01234</v>
      </c>
    </row>
    <row r="1417" spans="1:8">
      <c r="A1417" s="5">
        <f t="shared" si="22"/>
        <v>1411</v>
      </c>
      <c r="B1417" s="22" t="s">
        <v>15</v>
      </c>
      <c r="C1417" t="s">
        <v>4</v>
      </c>
      <c r="D1417" s="7">
        <v>90000001411</v>
      </c>
      <c r="E1417" t="s">
        <v>4</v>
      </c>
      <c r="F1417" s="23" t="s">
        <v>19</v>
      </c>
      <c r="G1417" s="8"/>
      <c r="H1417" s="24" t="str">
        <f>+Sheet2!A1411</f>
        <v>Lala Amarnath#90000001411#01234</v>
      </c>
    </row>
    <row r="1418" spans="1:8">
      <c r="A1418" s="5">
        <f t="shared" si="22"/>
        <v>1412</v>
      </c>
      <c r="B1418" s="22" t="s">
        <v>16</v>
      </c>
      <c r="C1418" t="s">
        <v>4</v>
      </c>
      <c r="D1418" s="7">
        <v>90000001412</v>
      </c>
      <c r="E1418" t="s">
        <v>4</v>
      </c>
      <c r="F1418" s="23" t="s">
        <v>19</v>
      </c>
      <c r="G1418" s="8"/>
      <c r="H1418" s="24" t="str">
        <f>+Sheet2!A1412</f>
        <v>Amitabh Bacchan#90000001412#01234</v>
      </c>
    </row>
    <row r="1419" spans="1:8">
      <c r="A1419" s="5">
        <f t="shared" si="22"/>
        <v>1413</v>
      </c>
      <c r="B1419" s="22" t="s">
        <v>17</v>
      </c>
      <c r="C1419" t="s">
        <v>4</v>
      </c>
      <c r="D1419" s="7">
        <v>90000001413</v>
      </c>
      <c r="E1419" t="s">
        <v>4</v>
      </c>
      <c r="F1419" s="23" t="s">
        <v>19</v>
      </c>
      <c r="G1419" s="8"/>
      <c r="H1419" s="24" t="str">
        <f>+Sheet2!A1413</f>
        <v>Mithun Chakraborty#90000001413#01234</v>
      </c>
    </row>
    <row r="1420" spans="1:8">
      <c r="A1420" s="5">
        <f t="shared" ref="A1420:A1483" si="23">+A1419+1</f>
        <v>1414</v>
      </c>
      <c r="B1420" s="22" t="s">
        <v>18</v>
      </c>
      <c r="C1420" t="s">
        <v>4</v>
      </c>
      <c r="D1420" s="7">
        <v>90000001414</v>
      </c>
      <c r="E1420" t="s">
        <v>4</v>
      </c>
      <c r="F1420" s="23" t="s">
        <v>19</v>
      </c>
      <c r="G1420" s="8"/>
      <c r="H1420" s="24" t="str">
        <f>+Sheet2!A1414</f>
        <v>Sahruk Khan#90000001414#01234</v>
      </c>
    </row>
    <row r="1421" spans="1:8">
      <c r="A1421" s="5">
        <f t="shared" si="23"/>
        <v>1415</v>
      </c>
      <c r="B1421" s="22" t="s">
        <v>0</v>
      </c>
      <c r="C1421" t="s">
        <v>4</v>
      </c>
      <c r="D1421" s="7">
        <v>90000001415</v>
      </c>
      <c r="E1421" t="s">
        <v>4</v>
      </c>
      <c r="F1421" s="23" t="s">
        <v>19</v>
      </c>
      <c r="G1421" s="8"/>
      <c r="H1421" s="24" t="str">
        <f>+Sheet2!A1415</f>
        <v>Abhijit Kundu#90000001415#01234</v>
      </c>
    </row>
    <row r="1422" spans="1:8">
      <c r="A1422" s="5">
        <f t="shared" si="23"/>
        <v>1416</v>
      </c>
      <c r="B1422" s="22" t="s">
        <v>6</v>
      </c>
      <c r="C1422" t="s">
        <v>4</v>
      </c>
      <c r="D1422" s="7">
        <v>90000001416</v>
      </c>
      <c r="E1422" t="s">
        <v>4</v>
      </c>
      <c r="F1422" s="23" t="s">
        <v>19</v>
      </c>
      <c r="G1422" s="8"/>
      <c r="H1422" s="24" t="str">
        <f>+Sheet2!A1416</f>
        <v>Sunil Gavaskar#90000001416#01234</v>
      </c>
    </row>
    <row r="1423" spans="1:8">
      <c r="A1423" s="5">
        <f t="shared" si="23"/>
        <v>1417</v>
      </c>
      <c r="B1423" s="22" t="s">
        <v>7</v>
      </c>
      <c r="C1423" t="s">
        <v>4</v>
      </c>
      <c r="D1423" s="7">
        <v>90000001417</v>
      </c>
      <c r="E1423" t="s">
        <v>4</v>
      </c>
      <c r="F1423" s="23" t="s">
        <v>19</v>
      </c>
      <c r="G1423" s="8"/>
      <c r="H1423" s="24" t="str">
        <f>+Sheet2!A1417</f>
        <v>Kapil Dev#90000001417#01234</v>
      </c>
    </row>
    <row r="1424" spans="1:8">
      <c r="A1424" s="5">
        <f t="shared" si="23"/>
        <v>1418</v>
      </c>
      <c r="B1424" s="22" t="s">
        <v>8</v>
      </c>
      <c r="C1424" t="s">
        <v>4</v>
      </c>
      <c r="D1424" s="7">
        <v>90000001418</v>
      </c>
      <c r="E1424" t="s">
        <v>4</v>
      </c>
      <c r="F1424" s="23" t="s">
        <v>19</v>
      </c>
      <c r="G1424" s="8"/>
      <c r="H1424" s="24" t="str">
        <f>+Sheet2!A1418</f>
        <v>Sachin Tendulkar#90000001418#01234</v>
      </c>
    </row>
    <row r="1425" spans="1:8">
      <c r="A1425" s="5">
        <f t="shared" si="23"/>
        <v>1419</v>
      </c>
      <c r="B1425" s="22" t="s">
        <v>9</v>
      </c>
      <c r="C1425" t="s">
        <v>4</v>
      </c>
      <c r="D1425" s="7">
        <v>90000001419</v>
      </c>
      <c r="E1425" t="s">
        <v>4</v>
      </c>
      <c r="F1425" s="23" t="s">
        <v>19</v>
      </c>
      <c r="G1425" s="8"/>
      <c r="H1425" s="24" t="str">
        <f>+Sheet2!A1419</f>
        <v>Sourav Ganguly#90000001419#01234</v>
      </c>
    </row>
    <row r="1426" spans="1:8">
      <c r="A1426" s="5">
        <f t="shared" si="23"/>
        <v>1420</v>
      </c>
      <c r="B1426" s="22" t="s">
        <v>10</v>
      </c>
      <c r="C1426" t="s">
        <v>4</v>
      </c>
      <c r="D1426" s="7">
        <v>90000001420</v>
      </c>
      <c r="E1426" t="s">
        <v>4</v>
      </c>
      <c r="F1426" s="23" t="s">
        <v>19</v>
      </c>
      <c r="G1426" s="8"/>
      <c r="H1426" s="24" t="str">
        <f>+Sheet2!A1420</f>
        <v>Rahul Dravid#90000001420#01234</v>
      </c>
    </row>
    <row r="1427" spans="1:8">
      <c r="A1427" s="5">
        <f t="shared" si="23"/>
        <v>1421</v>
      </c>
      <c r="B1427" s="22" t="s">
        <v>11</v>
      </c>
      <c r="C1427" t="s">
        <v>4</v>
      </c>
      <c r="D1427" s="7">
        <v>90000001421</v>
      </c>
      <c r="E1427" t="s">
        <v>4</v>
      </c>
      <c r="F1427" s="23" t="s">
        <v>19</v>
      </c>
      <c r="G1427" s="8"/>
      <c r="H1427" s="24" t="str">
        <f>+Sheet2!A1421</f>
        <v>Anil Kumble#90000001421#01234</v>
      </c>
    </row>
    <row r="1428" spans="1:8">
      <c r="A1428" s="5">
        <f t="shared" si="23"/>
        <v>1422</v>
      </c>
      <c r="B1428" s="22" t="s">
        <v>12</v>
      </c>
      <c r="C1428" t="s">
        <v>4</v>
      </c>
      <c r="D1428" s="7">
        <v>90000001422</v>
      </c>
      <c r="E1428" t="s">
        <v>4</v>
      </c>
      <c r="F1428" s="23" t="s">
        <v>19</v>
      </c>
      <c r="G1428" s="8"/>
      <c r="H1428" s="24" t="str">
        <f>+Sheet2!A1422</f>
        <v>Kishore Kumar Ganguly#90000001422#01234</v>
      </c>
    </row>
    <row r="1429" spans="1:8">
      <c r="A1429" s="5">
        <f t="shared" si="23"/>
        <v>1423</v>
      </c>
      <c r="B1429" s="22" t="s">
        <v>13</v>
      </c>
      <c r="C1429" t="s">
        <v>4</v>
      </c>
      <c r="D1429" s="7">
        <v>90000001423</v>
      </c>
      <c r="E1429" t="s">
        <v>4</v>
      </c>
      <c r="F1429" s="23" t="s">
        <v>19</v>
      </c>
      <c r="G1429" s="8"/>
      <c r="H1429" s="24" t="str">
        <f>+Sheet2!A1423</f>
        <v>Md. Rafi#90000001423#01234</v>
      </c>
    </row>
    <row r="1430" spans="1:8">
      <c r="A1430" s="5">
        <f t="shared" si="23"/>
        <v>1424</v>
      </c>
      <c r="B1430" s="22" t="s">
        <v>14</v>
      </c>
      <c r="C1430" t="s">
        <v>4</v>
      </c>
      <c r="D1430" s="7">
        <v>90000001424</v>
      </c>
      <c r="E1430" t="s">
        <v>4</v>
      </c>
      <c r="F1430" s="23" t="s">
        <v>19</v>
      </c>
      <c r="G1430" s="8"/>
      <c r="H1430" s="24" t="str">
        <f>+Sheet2!A1424</f>
        <v>Lata Mangeskar#90000001424#01234</v>
      </c>
    </row>
    <row r="1431" spans="1:8">
      <c r="A1431" s="5">
        <f t="shared" si="23"/>
        <v>1425</v>
      </c>
      <c r="B1431" s="22" t="s">
        <v>15</v>
      </c>
      <c r="C1431" t="s">
        <v>4</v>
      </c>
      <c r="D1431" s="7">
        <v>90000001425</v>
      </c>
      <c r="E1431" t="s">
        <v>4</v>
      </c>
      <c r="F1431" s="23" t="s">
        <v>19</v>
      </c>
      <c r="G1431" s="8"/>
      <c r="H1431" s="24" t="str">
        <f>+Sheet2!A1425</f>
        <v>Lala Amarnath#90000001425#01234</v>
      </c>
    </row>
    <row r="1432" spans="1:8">
      <c r="A1432" s="5">
        <f t="shared" si="23"/>
        <v>1426</v>
      </c>
      <c r="B1432" s="22" t="s">
        <v>16</v>
      </c>
      <c r="C1432" t="s">
        <v>4</v>
      </c>
      <c r="D1432" s="7">
        <v>90000001426</v>
      </c>
      <c r="E1432" t="s">
        <v>4</v>
      </c>
      <c r="F1432" s="23" t="s">
        <v>19</v>
      </c>
      <c r="G1432" s="8"/>
      <c r="H1432" s="24" t="str">
        <f>+Sheet2!A1426</f>
        <v>Amitabh Bacchan#90000001426#01234</v>
      </c>
    </row>
    <row r="1433" spans="1:8">
      <c r="A1433" s="5">
        <f t="shared" si="23"/>
        <v>1427</v>
      </c>
      <c r="B1433" s="22" t="s">
        <v>17</v>
      </c>
      <c r="C1433" t="s">
        <v>4</v>
      </c>
      <c r="D1433" s="7">
        <v>90000001427</v>
      </c>
      <c r="E1433" t="s">
        <v>4</v>
      </c>
      <c r="F1433" s="23" t="s">
        <v>19</v>
      </c>
      <c r="G1433" s="8"/>
      <c r="H1433" s="24" t="str">
        <f>+Sheet2!A1427</f>
        <v>Mithun Chakraborty#90000001427#01234</v>
      </c>
    </row>
    <row r="1434" spans="1:8">
      <c r="A1434" s="5">
        <f t="shared" si="23"/>
        <v>1428</v>
      </c>
      <c r="B1434" s="22" t="s">
        <v>18</v>
      </c>
      <c r="C1434" t="s">
        <v>4</v>
      </c>
      <c r="D1434" s="7">
        <v>90000001428</v>
      </c>
      <c r="E1434" t="s">
        <v>4</v>
      </c>
      <c r="F1434" s="23" t="s">
        <v>19</v>
      </c>
      <c r="G1434" s="8"/>
      <c r="H1434" s="24" t="str">
        <f>+Sheet2!A1428</f>
        <v>Sahruk Khan#90000001428#01234</v>
      </c>
    </row>
    <row r="1435" spans="1:8">
      <c r="A1435" s="5">
        <f t="shared" si="23"/>
        <v>1429</v>
      </c>
      <c r="B1435" s="22" t="s">
        <v>0</v>
      </c>
      <c r="C1435" t="s">
        <v>4</v>
      </c>
      <c r="D1435" s="7">
        <v>90000001429</v>
      </c>
      <c r="E1435" t="s">
        <v>4</v>
      </c>
      <c r="F1435" s="23" t="s">
        <v>19</v>
      </c>
      <c r="G1435" s="8"/>
      <c r="H1435" s="24" t="str">
        <f>+Sheet2!A1429</f>
        <v>Abhijit Kundu#90000001429#01234</v>
      </c>
    </row>
    <row r="1436" spans="1:8">
      <c r="A1436" s="5">
        <f t="shared" si="23"/>
        <v>1430</v>
      </c>
      <c r="B1436" s="22" t="s">
        <v>6</v>
      </c>
      <c r="C1436" t="s">
        <v>4</v>
      </c>
      <c r="D1436" s="7">
        <v>90000001430</v>
      </c>
      <c r="E1436" t="s">
        <v>4</v>
      </c>
      <c r="F1436" s="23" t="s">
        <v>19</v>
      </c>
      <c r="G1436" s="8"/>
      <c r="H1436" s="24" t="str">
        <f>+Sheet2!A1430</f>
        <v>Sunil Gavaskar#90000001430#01234</v>
      </c>
    </row>
    <row r="1437" spans="1:8">
      <c r="A1437" s="5">
        <f t="shared" si="23"/>
        <v>1431</v>
      </c>
      <c r="B1437" s="22" t="s">
        <v>7</v>
      </c>
      <c r="C1437" t="s">
        <v>4</v>
      </c>
      <c r="D1437" s="7">
        <v>90000001431</v>
      </c>
      <c r="E1437" t="s">
        <v>4</v>
      </c>
      <c r="F1437" s="23" t="s">
        <v>19</v>
      </c>
      <c r="G1437" s="8"/>
      <c r="H1437" s="24" t="str">
        <f>+Sheet2!A1431</f>
        <v>Kapil Dev#90000001431#01234</v>
      </c>
    </row>
    <row r="1438" spans="1:8">
      <c r="A1438" s="5">
        <f t="shared" si="23"/>
        <v>1432</v>
      </c>
      <c r="B1438" s="22" t="s">
        <v>8</v>
      </c>
      <c r="C1438" t="s">
        <v>4</v>
      </c>
      <c r="D1438" s="7">
        <v>90000001432</v>
      </c>
      <c r="E1438" t="s">
        <v>4</v>
      </c>
      <c r="F1438" s="23" t="s">
        <v>19</v>
      </c>
      <c r="G1438" s="8"/>
      <c r="H1438" s="24" t="str">
        <f>+Sheet2!A1432</f>
        <v>Sachin Tendulkar#90000001432#01234</v>
      </c>
    </row>
    <row r="1439" spans="1:8">
      <c r="A1439" s="5">
        <f t="shared" si="23"/>
        <v>1433</v>
      </c>
      <c r="B1439" s="22" t="s">
        <v>9</v>
      </c>
      <c r="C1439" t="s">
        <v>4</v>
      </c>
      <c r="D1439" s="7">
        <v>90000001433</v>
      </c>
      <c r="E1439" t="s">
        <v>4</v>
      </c>
      <c r="F1439" s="23" t="s">
        <v>19</v>
      </c>
      <c r="G1439" s="8"/>
      <c r="H1439" s="24" t="str">
        <f>+Sheet2!A1433</f>
        <v>Sourav Ganguly#90000001433#01234</v>
      </c>
    </row>
    <row r="1440" spans="1:8">
      <c r="A1440" s="5">
        <f t="shared" si="23"/>
        <v>1434</v>
      </c>
      <c r="B1440" s="22" t="s">
        <v>10</v>
      </c>
      <c r="C1440" t="s">
        <v>4</v>
      </c>
      <c r="D1440" s="7">
        <v>90000001434</v>
      </c>
      <c r="E1440" t="s">
        <v>4</v>
      </c>
      <c r="F1440" s="23" t="s">
        <v>19</v>
      </c>
      <c r="G1440" s="8"/>
      <c r="H1440" s="24" t="str">
        <f>+Sheet2!A1434</f>
        <v>Rahul Dravid#90000001434#01234</v>
      </c>
    </row>
    <row r="1441" spans="1:8">
      <c r="A1441" s="5">
        <f t="shared" si="23"/>
        <v>1435</v>
      </c>
      <c r="B1441" s="22" t="s">
        <v>11</v>
      </c>
      <c r="C1441" t="s">
        <v>4</v>
      </c>
      <c r="D1441" s="7">
        <v>90000001435</v>
      </c>
      <c r="E1441" t="s">
        <v>4</v>
      </c>
      <c r="F1441" s="23" t="s">
        <v>19</v>
      </c>
      <c r="G1441" s="8"/>
      <c r="H1441" s="24" t="str">
        <f>+Sheet2!A1435</f>
        <v>Anil Kumble#90000001435#01234</v>
      </c>
    </row>
    <row r="1442" spans="1:8">
      <c r="A1442" s="5">
        <f t="shared" si="23"/>
        <v>1436</v>
      </c>
      <c r="B1442" s="22" t="s">
        <v>12</v>
      </c>
      <c r="C1442" t="s">
        <v>4</v>
      </c>
      <c r="D1442" s="7">
        <v>90000001436</v>
      </c>
      <c r="E1442" t="s">
        <v>4</v>
      </c>
      <c r="F1442" s="23" t="s">
        <v>19</v>
      </c>
      <c r="G1442" s="8"/>
      <c r="H1442" s="24" t="str">
        <f>+Sheet2!A1436</f>
        <v>Kishore Kumar Ganguly#90000001436#01234</v>
      </c>
    </row>
    <row r="1443" spans="1:8">
      <c r="A1443" s="5">
        <f t="shared" si="23"/>
        <v>1437</v>
      </c>
      <c r="B1443" s="22" t="s">
        <v>13</v>
      </c>
      <c r="C1443" t="s">
        <v>4</v>
      </c>
      <c r="D1443" s="7">
        <v>90000001437</v>
      </c>
      <c r="E1443" t="s">
        <v>4</v>
      </c>
      <c r="F1443" s="23" t="s">
        <v>19</v>
      </c>
      <c r="G1443" s="8"/>
      <c r="H1443" s="24" t="str">
        <f>+Sheet2!A1437</f>
        <v>Md. Rafi#90000001437#01234</v>
      </c>
    </row>
    <row r="1444" spans="1:8">
      <c r="A1444" s="5">
        <f t="shared" si="23"/>
        <v>1438</v>
      </c>
      <c r="B1444" s="22" t="s">
        <v>14</v>
      </c>
      <c r="C1444" t="s">
        <v>4</v>
      </c>
      <c r="D1444" s="7">
        <v>90000001438</v>
      </c>
      <c r="E1444" t="s">
        <v>4</v>
      </c>
      <c r="F1444" s="23" t="s">
        <v>19</v>
      </c>
      <c r="G1444" s="8"/>
      <c r="H1444" s="24" t="str">
        <f>+Sheet2!A1438</f>
        <v>Lata Mangeskar#90000001438#01234</v>
      </c>
    </row>
    <row r="1445" spans="1:8">
      <c r="A1445" s="5">
        <f t="shared" si="23"/>
        <v>1439</v>
      </c>
      <c r="B1445" s="22" t="s">
        <v>15</v>
      </c>
      <c r="C1445" t="s">
        <v>4</v>
      </c>
      <c r="D1445" s="7">
        <v>90000001439</v>
      </c>
      <c r="E1445" t="s">
        <v>4</v>
      </c>
      <c r="F1445" s="23" t="s">
        <v>19</v>
      </c>
      <c r="G1445" s="8"/>
      <c r="H1445" s="24" t="str">
        <f>+Sheet2!A1439</f>
        <v>Lala Amarnath#90000001439#01234</v>
      </c>
    </row>
    <row r="1446" spans="1:8">
      <c r="A1446" s="5">
        <f t="shared" si="23"/>
        <v>1440</v>
      </c>
      <c r="B1446" s="22" t="s">
        <v>16</v>
      </c>
      <c r="C1446" t="s">
        <v>4</v>
      </c>
      <c r="D1446" s="7">
        <v>90000001440</v>
      </c>
      <c r="E1446" t="s">
        <v>4</v>
      </c>
      <c r="F1446" s="23" t="s">
        <v>19</v>
      </c>
      <c r="G1446" s="8"/>
      <c r="H1446" s="24" t="str">
        <f>+Sheet2!A1440</f>
        <v>Amitabh Bacchan#90000001440#01234</v>
      </c>
    </row>
    <row r="1447" spans="1:8">
      <c r="A1447" s="5">
        <f t="shared" si="23"/>
        <v>1441</v>
      </c>
      <c r="B1447" s="22" t="s">
        <v>17</v>
      </c>
      <c r="C1447" t="s">
        <v>4</v>
      </c>
      <c r="D1447" s="7">
        <v>90000001441</v>
      </c>
      <c r="E1447" t="s">
        <v>4</v>
      </c>
      <c r="F1447" s="23" t="s">
        <v>19</v>
      </c>
      <c r="G1447" s="8"/>
      <c r="H1447" s="24" t="str">
        <f>+Sheet2!A1441</f>
        <v>Mithun Chakraborty#90000001441#01234</v>
      </c>
    </row>
    <row r="1448" spans="1:8">
      <c r="A1448" s="5">
        <f t="shared" si="23"/>
        <v>1442</v>
      </c>
      <c r="B1448" s="22" t="s">
        <v>18</v>
      </c>
      <c r="C1448" t="s">
        <v>4</v>
      </c>
      <c r="D1448" s="7">
        <v>90000001442</v>
      </c>
      <c r="E1448" t="s">
        <v>4</v>
      </c>
      <c r="F1448" s="23" t="s">
        <v>19</v>
      </c>
      <c r="G1448" s="8"/>
      <c r="H1448" s="24" t="str">
        <f>+Sheet2!A1442</f>
        <v>Sahruk Khan#90000001442#01234</v>
      </c>
    </row>
    <row r="1449" spans="1:8">
      <c r="A1449" s="5">
        <f t="shared" si="23"/>
        <v>1443</v>
      </c>
      <c r="B1449" s="22" t="s">
        <v>0</v>
      </c>
      <c r="C1449" t="s">
        <v>4</v>
      </c>
      <c r="D1449" s="7">
        <v>90000001443</v>
      </c>
      <c r="E1449" t="s">
        <v>4</v>
      </c>
      <c r="F1449" s="23" t="s">
        <v>19</v>
      </c>
      <c r="G1449" s="8"/>
      <c r="H1449" s="24" t="str">
        <f>+Sheet2!A1443</f>
        <v>Abhijit Kundu#90000001443#01234</v>
      </c>
    </row>
    <row r="1450" spans="1:8">
      <c r="A1450" s="5">
        <f t="shared" si="23"/>
        <v>1444</v>
      </c>
      <c r="B1450" s="22" t="s">
        <v>6</v>
      </c>
      <c r="C1450" t="s">
        <v>4</v>
      </c>
      <c r="D1450" s="7">
        <v>90000001444</v>
      </c>
      <c r="E1450" t="s">
        <v>4</v>
      </c>
      <c r="F1450" s="23" t="s">
        <v>19</v>
      </c>
      <c r="G1450" s="8"/>
      <c r="H1450" s="24" t="str">
        <f>+Sheet2!A1444</f>
        <v>Sunil Gavaskar#90000001444#01234</v>
      </c>
    </row>
    <row r="1451" spans="1:8">
      <c r="A1451" s="5">
        <f t="shared" si="23"/>
        <v>1445</v>
      </c>
      <c r="B1451" s="22" t="s">
        <v>7</v>
      </c>
      <c r="C1451" t="s">
        <v>4</v>
      </c>
      <c r="D1451" s="7">
        <v>90000001445</v>
      </c>
      <c r="E1451" t="s">
        <v>4</v>
      </c>
      <c r="F1451" s="23" t="s">
        <v>19</v>
      </c>
      <c r="G1451" s="8"/>
      <c r="H1451" s="24" t="str">
        <f>+Sheet2!A1445</f>
        <v>Kapil Dev#90000001445#01234</v>
      </c>
    </row>
    <row r="1452" spans="1:8">
      <c r="A1452" s="5">
        <f t="shared" si="23"/>
        <v>1446</v>
      </c>
      <c r="B1452" s="22" t="s">
        <v>8</v>
      </c>
      <c r="C1452" t="s">
        <v>4</v>
      </c>
      <c r="D1452" s="7">
        <v>90000001446</v>
      </c>
      <c r="E1452" t="s">
        <v>4</v>
      </c>
      <c r="F1452" s="23" t="s">
        <v>19</v>
      </c>
      <c r="G1452" s="8"/>
      <c r="H1452" s="24" t="str">
        <f>+Sheet2!A1446</f>
        <v>Sachin Tendulkar#90000001446#01234</v>
      </c>
    </row>
    <row r="1453" spans="1:8">
      <c r="A1453" s="5">
        <f t="shared" si="23"/>
        <v>1447</v>
      </c>
      <c r="B1453" s="22" t="s">
        <v>9</v>
      </c>
      <c r="C1453" t="s">
        <v>4</v>
      </c>
      <c r="D1453" s="7">
        <v>90000001447</v>
      </c>
      <c r="E1453" t="s">
        <v>4</v>
      </c>
      <c r="F1453" s="23" t="s">
        <v>19</v>
      </c>
      <c r="G1453" s="8"/>
      <c r="H1453" s="24" t="str">
        <f>+Sheet2!A1447</f>
        <v>Sourav Ganguly#90000001447#01234</v>
      </c>
    </row>
    <row r="1454" spans="1:8">
      <c r="A1454" s="5">
        <f t="shared" si="23"/>
        <v>1448</v>
      </c>
      <c r="B1454" s="22" t="s">
        <v>10</v>
      </c>
      <c r="C1454" t="s">
        <v>4</v>
      </c>
      <c r="D1454" s="7">
        <v>90000001448</v>
      </c>
      <c r="E1454" t="s">
        <v>4</v>
      </c>
      <c r="F1454" s="23" t="s">
        <v>19</v>
      </c>
      <c r="G1454" s="8"/>
      <c r="H1454" s="24" t="str">
        <f>+Sheet2!A1448</f>
        <v>Rahul Dravid#90000001448#01234</v>
      </c>
    </row>
    <row r="1455" spans="1:8">
      <c r="A1455" s="5">
        <f t="shared" si="23"/>
        <v>1449</v>
      </c>
      <c r="B1455" s="22" t="s">
        <v>11</v>
      </c>
      <c r="C1455" t="s">
        <v>4</v>
      </c>
      <c r="D1455" s="7">
        <v>90000001449</v>
      </c>
      <c r="E1455" t="s">
        <v>4</v>
      </c>
      <c r="F1455" s="23" t="s">
        <v>19</v>
      </c>
      <c r="G1455" s="8"/>
      <c r="H1455" s="24" t="str">
        <f>+Sheet2!A1449</f>
        <v>Anil Kumble#90000001449#01234</v>
      </c>
    </row>
    <row r="1456" spans="1:8">
      <c r="A1456" s="5">
        <f t="shared" si="23"/>
        <v>1450</v>
      </c>
      <c r="B1456" s="22" t="s">
        <v>12</v>
      </c>
      <c r="C1456" t="s">
        <v>4</v>
      </c>
      <c r="D1456" s="7">
        <v>90000001450</v>
      </c>
      <c r="E1456" t="s">
        <v>4</v>
      </c>
      <c r="F1456" s="23" t="s">
        <v>19</v>
      </c>
      <c r="G1456" s="8"/>
      <c r="H1456" s="24" t="str">
        <f>+Sheet2!A1450</f>
        <v>Kishore Kumar Ganguly#90000001450#01234</v>
      </c>
    </row>
    <row r="1457" spans="1:8">
      <c r="A1457" s="5">
        <f t="shared" si="23"/>
        <v>1451</v>
      </c>
      <c r="B1457" s="22" t="s">
        <v>13</v>
      </c>
      <c r="C1457" t="s">
        <v>4</v>
      </c>
      <c r="D1457" s="7">
        <v>90000001451</v>
      </c>
      <c r="E1457" t="s">
        <v>4</v>
      </c>
      <c r="F1457" s="23" t="s">
        <v>19</v>
      </c>
      <c r="G1457" s="8"/>
      <c r="H1457" s="24" t="str">
        <f>+Sheet2!A1451</f>
        <v>Md. Rafi#90000001451#01234</v>
      </c>
    </row>
    <row r="1458" spans="1:8">
      <c r="A1458" s="5">
        <f t="shared" si="23"/>
        <v>1452</v>
      </c>
      <c r="B1458" s="22" t="s">
        <v>14</v>
      </c>
      <c r="C1458" t="s">
        <v>4</v>
      </c>
      <c r="D1458" s="7">
        <v>90000001452</v>
      </c>
      <c r="E1458" t="s">
        <v>4</v>
      </c>
      <c r="F1458" s="23" t="s">
        <v>19</v>
      </c>
      <c r="G1458" s="8"/>
      <c r="H1458" s="24" t="str">
        <f>+Sheet2!A1452</f>
        <v>Lata Mangeskar#90000001452#01234</v>
      </c>
    </row>
    <row r="1459" spans="1:8">
      <c r="A1459" s="5">
        <f t="shared" si="23"/>
        <v>1453</v>
      </c>
      <c r="B1459" s="22" t="s">
        <v>15</v>
      </c>
      <c r="C1459" t="s">
        <v>4</v>
      </c>
      <c r="D1459" s="7">
        <v>90000001453</v>
      </c>
      <c r="E1459" t="s">
        <v>4</v>
      </c>
      <c r="F1459" s="23" t="s">
        <v>19</v>
      </c>
      <c r="G1459" s="8"/>
      <c r="H1459" s="24" t="str">
        <f>+Sheet2!A1453</f>
        <v>Lala Amarnath#90000001453#01234</v>
      </c>
    </row>
    <row r="1460" spans="1:8">
      <c r="A1460" s="5">
        <f t="shared" si="23"/>
        <v>1454</v>
      </c>
      <c r="B1460" s="22" t="s">
        <v>16</v>
      </c>
      <c r="C1460" t="s">
        <v>4</v>
      </c>
      <c r="D1460" s="7">
        <v>90000001454</v>
      </c>
      <c r="E1460" t="s">
        <v>4</v>
      </c>
      <c r="F1460" s="23" t="s">
        <v>19</v>
      </c>
      <c r="G1460" s="8"/>
      <c r="H1460" s="24" t="str">
        <f>+Sheet2!A1454</f>
        <v>Amitabh Bacchan#90000001454#01234</v>
      </c>
    </row>
    <row r="1461" spans="1:8">
      <c r="A1461" s="5">
        <f t="shared" si="23"/>
        <v>1455</v>
      </c>
      <c r="B1461" s="22" t="s">
        <v>17</v>
      </c>
      <c r="C1461" t="s">
        <v>4</v>
      </c>
      <c r="D1461" s="7">
        <v>90000001455</v>
      </c>
      <c r="E1461" t="s">
        <v>4</v>
      </c>
      <c r="F1461" s="23" t="s">
        <v>19</v>
      </c>
      <c r="G1461" s="8"/>
      <c r="H1461" s="24" t="str">
        <f>+Sheet2!A1455</f>
        <v>Mithun Chakraborty#90000001455#01234</v>
      </c>
    </row>
    <row r="1462" spans="1:8">
      <c r="A1462" s="5">
        <f t="shared" si="23"/>
        <v>1456</v>
      </c>
      <c r="B1462" s="22" t="s">
        <v>18</v>
      </c>
      <c r="C1462" t="s">
        <v>4</v>
      </c>
      <c r="D1462" s="7">
        <v>90000001456</v>
      </c>
      <c r="E1462" t="s">
        <v>4</v>
      </c>
      <c r="F1462" s="23" t="s">
        <v>19</v>
      </c>
      <c r="G1462" s="8"/>
      <c r="H1462" s="24" t="str">
        <f>+Sheet2!A1456</f>
        <v>Sahruk Khan#90000001456#01234</v>
      </c>
    </row>
    <row r="1463" spans="1:8">
      <c r="A1463" s="5">
        <f t="shared" si="23"/>
        <v>1457</v>
      </c>
      <c r="B1463" s="22" t="s">
        <v>0</v>
      </c>
      <c r="C1463" t="s">
        <v>4</v>
      </c>
      <c r="D1463" s="7">
        <v>90000001457</v>
      </c>
      <c r="E1463" t="s">
        <v>4</v>
      </c>
      <c r="F1463" s="23" t="s">
        <v>19</v>
      </c>
      <c r="G1463" s="8"/>
      <c r="H1463" s="24" t="str">
        <f>+Sheet2!A1457</f>
        <v>Abhijit Kundu#90000001457#01234</v>
      </c>
    </row>
    <row r="1464" spans="1:8">
      <c r="A1464" s="5">
        <f t="shared" si="23"/>
        <v>1458</v>
      </c>
      <c r="B1464" s="22" t="s">
        <v>6</v>
      </c>
      <c r="C1464" t="s">
        <v>4</v>
      </c>
      <c r="D1464" s="7">
        <v>90000001458</v>
      </c>
      <c r="E1464" t="s">
        <v>4</v>
      </c>
      <c r="F1464" s="23" t="s">
        <v>19</v>
      </c>
      <c r="G1464" s="8"/>
      <c r="H1464" s="24" t="str">
        <f>+Sheet2!A1458</f>
        <v>Sunil Gavaskar#90000001458#01234</v>
      </c>
    </row>
    <row r="1465" spans="1:8">
      <c r="A1465" s="5">
        <f t="shared" si="23"/>
        <v>1459</v>
      </c>
      <c r="B1465" s="22" t="s">
        <v>7</v>
      </c>
      <c r="C1465" t="s">
        <v>4</v>
      </c>
      <c r="D1465" s="7">
        <v>90000001459</v>
      </c>
      <c r="E1465" t="s">
        <v>4</v>
      </c>
      <c r="F1465" s="23" t="s">
        <v>19</v>
      </c>
      <c r="G1465" s="8"/>
      <c r="H1465" s="24" t="str">
        <f>+Sheet2!A1459</f>
        <v>Kapil Dev#90000001459#01234</v>
      </c>
    </row>
    <row r="1466" spans="1:8">
      <c r="A1466" s="5">
        <f t="shared" si="23"/>
        <v>1460</v>
      </c>
      <c r="B1466" s="22" t="s">
        <v>8</v>
      </c>
      <c r="C1466" t="s">
        <v>4</v>
      </c>
      <c r="D1466" s="7">
        <v>90000001460</v>
      </c>
      <c r="E1466" t="s">
        <v>4</v>
      </c>
      <c r="F1466" s="23" t="s">
        <v>19</v>
      </c>
      <c r="G1466" s="8"/>
      <c r="H1466" s="24" t="str">
        <f>+Sheet2!A1460</f>
        <v>Sachin Tendulkar#90000001460#01234</v>
      </c>
    </row>
    <row r="1467" spans="1:8">
      <c r="A1467" s="5">
        <f t="shared" si="23"/>
        <v>1461</v>
      </c>
      <c r="B1467" s="22" t="s">
        <v>9</v>
      </c>
      <c r="C1467" t="s">
        <v>4</v>
      </c>
      <c r="D1467" s="7">
        <v>90000001461</v>
      </c>
      <c r="E1467" t="s">
        <v>4</v>
      </c>
      <c r="F1467" s="23" t="s">
        <v>19</v>
      </c>
      <c r="G1467" s="8"/>
      <c r="H1467" s="24" t="str">
        <f>+Sheet2!A1461</f>
        <v>Sourav Ganguly#90000001461#01234</v>
      </c>
    </row>
    <row r="1468" spans="1:8">
      <c r="A1468" s="5">
        <f t="shared" si="23"/>
        <v>1462</v>
      </c>
      <c r="B1468" s="22" t="s">
        <v>10</v>
      </c>
      <c r="C1468" t="s">
        <v>4</v>
      </c>
      <c r="D1468" s="7">
        <v>90000001462</v>
      </c>
      <c r="E1468" t="s">
        <v>4</v>
      </c>
      <c r="F1468" s="23" t="s">
        <v>19</v>
      </c>
      <c r="G1468" s="8"/>
      <c r="H1468" s="24" t="str">
        <f>+Sheet2!A1462</f>
        <v>Rahul Dravid#90000001462#01234</v>
      </c>
    </row>
    <row r="1469" spans="1:8">
      <c r="A1469" s="5">
        <f t="shared" si="23"/>
        <v>1463</v>
      </c>
      <c r="B1469" s="22" t="s">
        <v>11</v>
      </c>
      <c r="C1469" t="s">
        <v>4</v>
      </c>
      <c r="D1469" s="7">
        <v>90000001463</v>
      </c>
      <c r="E1469" t="s">
        <v>4</v>
      </c>
      <c r="F1469" s="23" t="s">
        <v>19</v>
      </c>
      <c r="G1469" s="8"/>
      <c r="H1469" s="24" t="str">
        <f>+Sheet2!A1463</f>
        <v>Anil Kumble#90000001463#01234</v>
      </c>
    </row>
    <row r="1470" spans="1:8">
      <c r="A1470" s="5">
        <f t="shared" si="23"/>
        <v>1464</v>
      </c>
      <c r="B1470" s="22" t="s">
        <v>12</v>
      </c>
      <c r="C1470" t="s">
        <v>4</v>
      </c>
      <c r="D1470" s="7">
        <v>90000001464</v>
      </c>
      <c r="E1470" t="s">
        <v>4</v>
      </c>
      <c r="F1470" s="23" t="s">
        <v>19</v>
      </c>
      <c r="G1470" s="8"/>
      <c r="H1470" s="24" t="str">
        <f>+Sheet2!A1464</f>
        <v>Kishore Kumar Ganguly#90000001464#01234</v>
      </c>
    </row>
    <row r="1471" spans="1:8">
      <c r="A1471" s="5">
        <f t="shared" si="23"/>
        <v>1465</v>
      </c>
      <c r="B1471" s="22" t="s">
        <v>13</v>
      </c>
      <c r="C1471" t="s">
        <v>4</v>
      </c>
      <c r="D1471" s="7">
        <v>90000001465</v>
      </c>
      <c r="E1471" t="s">
        <v>4</v>
      </c>
      <c r="F1471" s="23" t="s">
        <v>19</v>
      </c>
      <c r="G1471" s="8"/>
      <c r="H1471" s="24" t="str">
        <f>+Sheet2!A1465</f>
        <v>Md. Rafi#90000001465#01234</v>
      </c>
    </row>
    <row r="1472" spans="1:8">
      <c r="A1472" s="5">
        <f t="shared" si="23"/>
        <v>1466</v>
      </c>
      <c r="B1472" s="22" t="s">
        <v>14</v>
      </c>
      <c r="C1472" t="s">
        <v>4</v>
      </c>
      <c r="D1472" s="7">
        <v>90000001466</v>
      </c>
      <c r="E1472" t="s">
        <v>4</v>
      </c>
      <c r="F1472" s="23" t="s">
        <v>19</v>
      </c>
      <c r="G1472" s="8"/>
      <c r="H1472" s="24" t="str">
        <f>+Sheet2!A1466</f>
        <v>Lata Mangeskar#90000001466#01234</v>
      </c>
    </row>
    <row r="1473" spans="1:8">
      <c r="A1473" s="5">
        <f t="shared" si="23"/>
        <v>1467</v>
      </c>
      <c r="B1473" s="22" t="s">
        <v>15</v>
      </c>
      <c r="C1473" t="s">
        <v>4</v>
      </c>
      <c r="D1473" s="7">
        <v>90000001467</v>
      </c>
      <c r="E1473" t="s">
        <v>4</v>
      </c>
      <c r="F1473" s="23" t="s">
        <v>19</v>
      </c>
      <c r="G1473" s="8"/>
      <c r="H1473" s="24" t="str">
        <f>+Sheet2!A1467</f>
        <v>Lala Amarnath#90000001467#01234</v>
      </c>
    </row>
    <row r="1474" spans="1:8">
      <c r="A1474" s="5">
        <f t="shared" si="23"/>
        <v>1468</v>
      </c>
      <c r="B1474" s="22" t="s">
        <v>16</v>
      </c>
      <c r="C1474" t="s">
        <v>4</v>
      </c>
      <c r="D1474" s="7">
        <v>90000001468</v>
      </c>
      <c r="E1474" t="s">
        <v>4</v>
      </c>
      <c r="F1474" s="23" t="s">
        <v>19</v>
      </c>
      <c r="G1474" s="8"/>
      <c r="H1474" s="24" t="str">
        <f>+Sheet2!A1468</f>
        <v>Amitabh Bacchan#90000001468#01234</v>
      </c>
    </row>
    <row r="1475" spans="1:8">
      <c r="A1475" s="5">
        <f t="shared" si="23"/>
        <v>1469</v>
      </c>
      <c r="B1475" s="22" t="s">
        <v>17</v>
      </c>
      <c r="C1475" t="s">
        <v>4</v>
      </c>
      <c r="D1475" s="7">
        <v>90000001469</v>
      </c>
      <c r="E1475" t="s">
        <v>4</v>
      </c>
      <c r="F1475" s="23" t="s">
        <v>19</v>
      </c>
      <c r="G1475" s="8"/>
      <c r="H1475" s="24" t="str">
        <f>+Sheet2!A1469</f>
        <v>Mithun Chakraborty#90000001469#01234</v>
      </c>
    </row>
    <row r="1476" spans="1:8">
      <c r="A1476" s="5">
        <f t="shared" si="23"/>
        <v>1470</v>
      </c>
      <c r="B1476" s="22" t="s">
        <v>18</v>
      </c>
      <c r="C1476" t="s">
        <v>4</v>
      </c>
      <c r="D1476" s="7">
        <v>90000001470</v>
      </c>
      <c r="E1476" t="s">
        <v>4</v>
      </c>
      <c r="F1476" s="23" t="s">
        <v>19</v>
      </c>
      <c r="G1476" s="8"/>
      <c r="H1476" s="24" t="str">
        <f>+Sheet2!A1470</f>
        <v>Sahruk Khan#90000001470#01234</v>
      </c>
    </row>
    <row r="1477" spans="1:8">
      <c r="A1477" s="5">
        <f t="shared" si="23"/>
        <v>1471</v>
      </c>
      <c r="B1477" s="22" t="s">
        <v>0</v>
      </c>
      <c r="C1477" t="s">
        <v>4</v>
      </c>
      <c r="D1477" s="7">
        <v>90000001471</v>
      </c>
      <c r="E1477" t="s">
        <v>4</v>
      </c>
      <c r="F1477" s="23" t="s">
        <v>19</v>
      </c>
      <c r="G1477" s="8"/>
      <c r="H1477" s="24" t="str">
        <f>+Sheet2!A1471</f>
        <v>Abhijit Kundu#90000001471#01234</v>
      </c>
    </row>
    <row r="1478" spans="1:8">
      <c r="A1478" s="5">
        <f t="shared" si="23"/>
        <v>1472</v>
      </c>
      <c r="B1478" s="22" t="s">
        <v>6</v>
      </c>
      <c r="C1478" t="s">
        <v>4</v>
      </c>
      <c r="D1478" s="7">
        <v>90000001472</v>
      </c>
      <c r="E1478" t="s">
        <v>4</v>
      </c>
      <c r="F1478" s="23" t="s">
        <v>19</v>
      </c>
      <c r="G1478" s="8"/>
      <c r="H1478" s="24" t="str">
        <f>+Sheet2!A1472</f>
        <v>Sunil Gavaskar#90000001472#01234</v>
      </c>
    </row>
    <row r="1479" spans="1:8">
      <c r="A1479" s="5">
        <f t="shared" si="23"/>
        <v>1473</v>
      </c>
      <c r="B1479" s="22" t="s">
        <v>7</v>
      </c>
      <c r="C1479" t="s">
        <v>4</v>
      </c>
      <c r="D1479" s="7">
        <v>90000001473</v>
      </c>
      <c r="E1479" t="s">
        <v>4</v>
      </c>
      <c r="F1479" s="23" t="s">
        <v>19</v>
      </c>
      <c r="G1479" s="8"/>
      <c r="H1479" s="24" t="str">
        <f>+Sheet2!A1473</f>
        <v>Kapil Dev#90000001473#01234</v>
      </c>
    </row>
    <row r="1480" spans="1:8">
      <c r="A1480" s="5">
        <f t="shared" si="23"/>
        <v>1474</v>
      </c>
      <c r="B1480" s="22" t="s">
        <v>8</v>
      </c>
      <c r="C1480" t="s">
        <v>4</v>
      </c>
      <c r="D1480" s="7">
        <v>90000001474</v>
      </c>
      <c r="E1480" t="s">
        <v>4</v>
      </c>
      <c r="F1480" s="23" t="s">
        <v>19</v>
      </c>
      <c r="G1480" s="8"/>
      <c r="H1480" s="24" t="str">
        <f>+Sheet2!A1474</f>
        <v>Sachin Tendulkar#90000001474#01234</v>
      </c>
    </row>
    <row r="1481" spans="1:8">
      <c r="A1481" s="5">
        <f t="shared" si="23"/>
        <v>1475</v>
      </c>
      <c r="B1481" s="22" t="s">
        <v>9</v>
      </c>
      <c r="C1481" t="s">
        <v>4</v>
      </c>
      <c r="D1481" s="7">
        <v>90000001475</v>
      </c>
      <c r="E1481" t="s">
        <v>4</v>
      </c>
      <c r="F1481" s="23" t="s">
        <v>19</v>
      </c>
      <c r="G1481" s="8"/>
      <c r="H1481" s="24" t="str">
        <f>+Sheet2!A1475</f>
        <v>Sourav Ganguly#90000001475#01234</v>
      </c>
    </row>
    <row r="1482" spans="1:8">
      <c r="A1482" s="5">
        <f t="shared" si="23"/>
        <v>1476</v>
      </c>
      <c r="B1482" s="22" t="s">
        <v>10</v>
      </c>
      <c r="C1482" t="s">
        <v>4</v>
      </c>
      <c r="D1482" s="7">
        <v>90000001476</v>
      </c>
      <c r="E1482" t="s">
        <v>4</v>
      </c>
      <c r="F1482" s="23" t="s">
        <v>19</v>
      </c>
      <c r="G1482" s="8"/>
      <c r="H1482" s="24" t="str">
        <f>+Sheet2!A1476</f>
        <v>Rahul Dravid#90000001476#01234</v>
      </c>
    </row>
    <row r="1483" spans="1:8">
      <c r="A1483" s="5">
        <f t="shared" si="23"/>
        <v>1477</v>
      </c>
      <c r="B1483" s="22" t="s">
        <v>11</v>
      </c>
      <c r="C1483" t="s">
        <v>4</v>
      </c>
      <c r="D1483" s="7">
        <v>90000001477</v>
      </c>
      <c r="E1483" t="s">
        <v>4</v>
      </c>
      <c r="F1483" s="23" t="s">
        <v>19</v>
      </c>
      <c r="G1483" s="8"/>
      <c r="H1483" s="24" t="str">
        <f>+Sheet2!A1477</f>
        <v>Anil Kumble#90000001477#01234</v>
      </c>
    </row>
    <row r="1484" spans="1:8">
      <c r="A1484" s="5">
        <f t="shared" ref="A1484:A1547" si="24">+A1483+1</f>
        <v>1478</v>
      </c>
      <c r="B1484" s="22" t="s">
        <v>12</v>
      </c>
      <c r="C1484" t="s">
        <v>4</v>
      </c>
      <c r="D1484" s="7">
        <v>90000001478</v>
      </c>
      <c r="E1484" t="s">
        <v>4</v>
      </c>
      <c r="F1484" s="23" t="s">
        <v>19</v>
      </c>
      <c r="G1484" s="8"/>
      <c r="H1484" s="24" t="str">
        <f>+Sheet2!A1478</f>
        <v>Kishore Kumar Ganguly#90000001478#01234</v>
      </c>
    </row>
    <row r="1485" spans="1:8">
      <c r="A1485" s="5">
        <f t="shared" si="24"/>
        <v>1479</v>
      </c>
      <c r="B1485" s="22" t="s">
        <v>13</v>
      </c>
      <c r="C1485" t="s">
        <v>4</v>
      </c>
      <c r="D1485" s="7">
        <v>90000001479</v>
      </c>
      <c r="E1485" t="s">
        <v>4</v>
      </c>
      <c r="F1485" s="23" t="s">
        <v>19</v>
      </c>
      <c r="G1485" s="8"/>
      <c r="H1485" s="24" t="str">
        <f>+Sheet2!A1479</f>
        <v>Md. Rafi#90000001479#01234</v>
      </c>
    </row>
    <row r="1486" spans="1:8">
      <c r="A1486" s="5">
        <f t="shared" si="24"/>
        <v>1480</v>
      </c>
      <c r="B1486" s="22" t="s">
        <v>14</v>
      </c>
      <c r="C1486" t="s">
        <v>4</v>
      </c>
      <c r="D1486" s="7">
        <v>90000001480</v>
      </c>
      <c r="E1486" t="s">
        <v>4</v>
      </c>
      <c r="F1486" s="23" t="s">
        <v>19</v>
      </c>
      <c r="G1486" s="8"/>
      <c r="H1486" s="24" t="str">
        <f>+Sheet2!A1480</f>
        <v>Lata Mangeskar#90000001480#01234</v>
      </c>
    </row>
    <row r="1487" spans="1:8">
      <c r="A1487" s="5">
        <f t="shared" si="24"/>
        <v>1481</v>
      </c>
      <c r="B1487" s="22" t="s">
        <v>15</v>
      </c>
      <c r="C1487" t="s">
        <v>4</v>
      </c>
      <c r="D1487" s="7">
        <v>90000001481</v>
      </c>
      <c r="E1487" t="s">
        <v>4</v>
      </c>
      <c r="F1487" s="23" t="s">
        <v>19</v>
      </c>
      <c r="G1487" s="8"/>
      <c r="H1487" s="24" t="str">
        <f>+Sheet2!A1481</f>
        <v>Lala Amarnath#90000001481#01234</v>
      </c>
    </row>
    <row r="1488" spans="1:8">
      <c r="A1488" s="5">
        <f t="shared" si="24"/>
        <v>1482</v>
      </c>
      <c r="B1488" s="22" t="s">
        <v>16</v>
      </c>
      <c r="C1488" t="s">
        <v>4</v>
      </c>
      <c r="D1488" s="7">
        <v>90000001482</v>
      </c>
      <c r="E1488" t="s">
        <v>4</v>
      </c>
      <c r="F1488" s="23" t="s">
        <v>19</v>
      </c>
      <c r="G1488" s="8"/>
      <c r="H1488" s="24" t="str">
        <f>+Sheet2!A1482</f>
        <v>Amitabh Bacchan#90000001482#01234</v>
      </c>
    </row>
    <row r="1489" spans="1:8">
      <c r="A1489" s="5">
        <f t="shared" si="24"/>
        <v>1483</v>
      </c>
      <c r="B1489" s="22" t="s">
        <v>17</v>
      </c>
      <c r="C1489" t="s">
        <v>4</v>
      </c>
      <c r="D1489" s="7">
        <v>90000001483</v>
      </c>
      <c r="E1489" t="s">
        <v>4</v>
      </c>
      <c r="F1489" s="23" t="s">
        <v>19</v>
      </c>
      <c r="G1489" s="8"/>
      <c r="H1489" s="24" t="str">
        <f>+Sheet2!A1483</f>
        <v>Mithun Chakraborty#90000001483#01234</v>
      </c>
    </row>
    <row r="1490" spans="1:8">
      <c r="A1490" s="5">
        <f t="shared" si="24"/>
        <v>1484</v>
      </c>
      <c r="B1490" s="22" t="s">
        <v>18</v>
      </c>
      <c r="C1490" t="s">
        <v>4</v>
      </c>
      <c r="D1490" s="7">
        <v>90000001484</v>
      </c>
      <c r="E1490" t="s">
        <v>4</v>
      </c>
      <c r="F1490" s="23" t="s">
        <v>19</v>
      </c>
      <c r="G1490" s="8"/>
      <c r="H1490" s="24" t="str">
        <f>+Sheet2!A1484</f>
        <v>Sahruk Khan#90000001484#01234</v>
      </c>
    </row>
    <row r="1491" spans="1:8">
      <c r="A1491" s="5">
        <f t="shared" si="24"/>
        <v>1485</v>
      </c>
      <c r="B1491" s="22" t="s">
        <v>0</v>
      </c>
      <c r="C1491" t="s">
        <v>4</v>
      </c>
      <c r="D1491" s="7">
        <v>90000001485</v>
      </c>
      <c r="E1491" t="s">
        <v>4</v>
      </c>
      <c r="F1491" s="23" t="s">
        <v>19</v>
      </c>
      <c r="G1491" s="8"/>
      <c r="H1491" s="24" t="str">
        <f>+Sheet2!A1485</f>
        <v>Abhijit Kundu#90000001485#01234</v>
      </c>
    </row>
    <row r="1492" spans="1:8">
      <c r="A1492" s="5">
        <f t="shared" si="24"/>
        <v>1486</v>
      </c>
      <c r="B1492" s="22" t="s">
        <v>6</v>
      </c>
      <c r="C1492" t="s">
        <v>4</v>
      </c>
      <c r="D1492" s="7">
        <v>90000001486</v>
      </c>
      <c r="E1492" t="s">
        <v>4</v>
      </c>
      <c r="F1492" s="23" t="s">
        <v>19</v>
      </c>
      <c r="G1492" s="8"/>
      <c r="H1492" s="24" t="str">
        <f>+Sheet2!A1486</f>
        <v>Sunil Gavaskar#90000001486#01234</v>
      </c>
    </row>
    <row r="1493" spans="1:8">
      <c r="A1493" s="5">
        <f t="shared" si="24"/>
        <v>1487</v>
      </c>
      <c r="B1493" s="22" t="s">
        <v>7</v>
      </c>
      <c r="C1493" t="s">
        <v>4</v>
      </c>
      <c r="D1493" s="7">
        <v>90000001487</v>
      </c>
      <c r="E1493" t="s">
        <v>4</v>
      </c>
      <c r="F1493" s="23" t="s">
        <v>19</v>
      </c>
      <c r="G1493" s="8"/>
      <c r="H1493" s="24" t="str">
        <f>+Sheet2!A1487</f>
        <v>Kapil Dev#90000001487#01234</v>
      </c>
    </row>
    <row r="1494" spans="1:8">
      <c r="A1494" s="5">
        <f t="shared" si="24"/>
        <v>1488</v>
      </c>
      <c r="B1494" s="22" t="s">
        <v>8</v>
      </c>
      <c r="C1494" t="s">
        <v>4</v>
      </c>
      <c r="D1494" s="7">
        <v>90000001488</v>
      </c>
      <c r="E1494" t="s">
        <v>4</v>
      </c>
      <c r="F1494" s="23" t="s">
        <v>19</v>
      </c>
      <c r="G1494" s="8"/>
      <c r="H1494" s="24" t="str">
        <f>+Sheet2!A1488</f>
        <v>Sachin Tendulkar#90000001488#01234</v>
      </c>
    </row>
    <row r="1495" spans="1:8">
      <c r="A1495" s="5">
        <f t="shared" si="24"/>
        <v>1489</v>
      </c>
      <c r="B1495" s="22" t="s">
        <v>9</v>
      </c>
      <c r="C1495" t="s">
        <v>4</v>
      </c>
      <c r="D1495" s="7">
        <v>90000001489</v>
      </c>
      <c r="E1495" t="s">
        <v>4</v>
      </c>
      <c r="F1495" s="23" t="s">
        <v>19</v>
      </c>
      <c r="G1495" s="8"/>
      <c r="H1495" s="24" t="str">
        <f>+Sheet2!A1489</f>
        <v>Sourav Ganguly#90000001489#01234</v>
      </c>
    </row>
    <row r="1496" spans="1:8">
      <c r="A1496" s="5">
        <f t="shared" si="24"/>
        <v>1490</v>
      </c>
      <c r="B1496" s="22" t="s">
        <v>10</v>
      </c>
      <c r="C1496" t="s">
        <v>4</v>
      </c>
      <c r="D1496" s="7">
        <v>90000001490</v>
      </c>
      <c r="E1496" t="s">
        <v>4</v>
      </c>
      <c r="F1496" s="23" t="s">
        <v>19</v>
      </c>
      <c r="G1496" s="8"/>
      <c r="H1496" s="24" t="str">
        <f>+Sheet2!A1490</f>
        <v>Rahul Dravid#90000001490#01234</v>
      </c>
    </row>
    <row r="1497" spans="1:8">
      <c r="A1497" s="5">
        <f t="shared" si="24"/>
        <v>1491</v>
      </c>
      <c r="B1497" s="22" t="s">
        <v>11</v>
      </c>
      <c r="C1497" t="s">
        <v>4</v>
      </c>
      <c r="D1497" s="7">
        <v>90000001491</v>
      </c>
      <c r="E1497" t="s">
        <v>4</v>
      </c>
      <c r="F1497" s="23" t="s">
        <v>19</v>
      </c>
      <c r="G1497" s="8"/>
      <c r="H1497" s="24" t="str">
        <f>+Sheet2!A1491</f>
        <v>Anil Kumble#90000001491#01234</v>
      </c>
    </row>
    <row r="1498" spans="1:8">
      <c r="A1498" s="5">
        <f t="shared" si="24"/>
        <v>1492</v>
      </c>
      <c r="B1498" s="22" t="s">
        <v>12</v>
      </c>
      <c r="C1498" t="s">
        <v>4</v>
      </c>
      <c r="D1498" s="7">
        <v>90000001492</v>
      </c>
      <c r="E1498" t="s">
        <v>4</v>
      </c>
      <c r="F1498" s="23" t="s">
        <v>19</v>
      </c>
      <c r="G1498" s="8"/>
      <c r="H1498" s="24" t="str">
        <f>+Sheet2!A1492</f>
        <v>Kishore Kumar Ganguly#90000001492#01234</v>
      </c>
    </row>
    <row r="1499" spans="1:8">
      <c r="A1499" s="5">
        <f t="shared" si="24"/>
        <v>1493</v>
      </c>
      <c r="B1499" s="22" t="s">
        <v>13</v>
      </c>
      <c r="C1499" t="s">
        <v>4</v>
      </c>
      <c r="D1499" s="7">
        <v>90000001493</v>
      </c>
      <c r="E1499" t="s">
        <v>4</v>
      </c>
      <c r="F1499" s="23" t="s">
        <v>19</v>
      </c>
      <c r="G1499" s="8"/>
      <c r="H1499" s="24" t="str">
        <f>+Sheet2!A1493</f>
        <v>Md. Rafi#90000001493#01234</v>
      </c>
    </row>
    <row r="1500" spans="1:8">
      <c r="A1500" s="5">
        <f t="shared" si="24"/>
        <v>1494</v>
      </c>
      <c r="B1500" s="22" t="s">
        <v>14</v>
      </c>
      <c r="C1500" t="s">
        <v>4</v>
      </c>
      <c r="D1500" s="7">
        <v>90000001494</v>
      </c>
      <c r="E1500" t="s">
        <v>4</v>
      </c>
      <c r="F1500" s="23" t="s">
        <v>19</v>
      </c>
      <c r="G1500" s="8"/>
      <c r="H1500" s="24" t="str">
        <f>+Sheet2!A1494</f>
        <v>Lata Mangeskar#90000001494#01234</v>
      </c>
    </row>
    <row r="1501" spans="1:8">
      <c r="A1501" s="5">
        <f t="shared" si="24"/>
        <v>1495</v>
      </c>
      <c r="B1501" s="22" t="s">
        <v>15</v>
      </c>
      <c r="C1501" t="s">
        <v>4</v>
      </c>
      <c r="D1501" s="7">
        <v>90000001495</v>
      </c>
      <c r="E1501" t="s">
        <v>4</v>
      </c>
      <c r="F1501" s="23" t="s">
        <v>19</v>
      </c>
      <c r="G1501" s="8"/>
      <c r="H1501" s="24" t="str">
        <f>+Sheet2!A1495</f>
        <v>Lala Amarnath#90000001495#01234</v>
      </c>
    </row>
    <row r="1502" spans="1:8">
      <c r="A1502" s="5">
        <f t="shared" si="24"/>
        <v>1496</v>
      </c>
      <c r="B1502" s="22" t="s">
        <v>16</v>
      </c>
      <c r="C1502" t="s">
        <v>4</v>
      </c>
      <c r="D1502" s="7">
        <v>90000001496</v>
      </c>
      <c r="E1502" t="s">
        <v>4</v>
      </c>
      <c r="F1502" s="23" t="s">
        <v>19</v>
      </c>
      <c r="G1502" s="8"/>
      <c r="H1502" s="24" t="str">
        <f>+Sheet2!A1496</f>
        <v>Amitabh Bacchan#90000001496#01234</v>
      </c>
    </row>
    <row r="1503" spans="1:8">
      <c r="A1503" s="5">
        <f t="shared" si="24"/>
        <v>1497</v>
      </c>
      <c r="B1503" s="22" t="s">
        <v>17</v>
      </c>
      <c r="C1503" t="s">
        <v>4</v>
      </c>
      <c r="D1503" s="7">
        <v>90000001497</v>
      </c>
      <c r="E1503" t="s">
        <v>4</v>
      </c>
      <c r="F1503" s="23" t="s">
        <v>19</v>
      </c>
      <c r="G1503" s="8"/>
      <c r="H1503" s="24" t="str">
        <f>+Sheet2!A1497</f>
        <v>Mithun Chakraborty#90000001497#01234</v>
      </c>
    </row>
    <row r="1504" spans="1:8">
      <c r="A1504" s="5">
        <f t="shared" si="24"/>
        <v>1498</v>
      </c>
      <c r="B1504" s="22" t="s">
        <v>18</v>
      </c>
      <c r="C1504" t="s">
        <v>4</v>
      </c>
      <c r="D1504" s="7">
        <v>90000001498</v>
      </c>
      <c r="E1504" t="s">
        <v>4</v>
      </c>
      <c r="F1504" s="23" t="s">
        <v>19</v>
      </c>
      <c r="G1504" s="8"/>
      <c r="H1504" s="24" t="str">
        <f>+Sheet2!A1498</f>
        <v>Sahruk Khan#90000001498#01234</v>
      </c>
    </row>
    <row r="1505" spans="1:8">
      <c r="A1505" s="5">
        <f t="shared" si="24"/>
        <v>1499</v>
      </c>
      <c r="B1505" s="22" t="s">
        <v>0</v>
      </c>
      <c r="C1505" t="s">
        <v>4</v>
      </c>
      <c r="D1505" s="7">
        <v>90000001499</v>
      </c>
      <c r="E1505" t="s">
        <v>4</v>
      </c>
      <c r="F1505" s="23" t="s">
        <v>19</v>
      </c>
      <c r="G1505" s="8"/>
      <c r="H1505" s="24" t="str">
        <f>+Sheet2!A1499</f>
        <v>Abhijit Kundu#90000001499#01234</v>
      </c>
    </row>
    <row r="1506" spans="1:8">
      <c r="A1506" s="5">
        <f t="shared" si="24"/>
        <v>1500</v>
      </c>
      <c r="B1506" s="22" t="s">
        <v>6</v>
      </c>
      <c r="C1506" t="s">
        <v>4</v>
      </c>
      <c r="D1506" s="7">
        <v>90000001500</v>
      </c>
      <c r="E1506" t="s">
        <v>4</v>
      </c>
      <c r="F1506" s="23" t="s">
        <v>19</v>
      </c>
      <c r="G1506" s="8"/>
      <c r="H1506" s="24" t="str">
        <f>+Sheet2!A1500</f>
        <v>Sunil Gavaskar#90000001500#01234</v>
      </c>
    </row>
    <row r="1507" spans="1:8">
      <c r="A1507" s="5">
        <f t="shared" si="24"/>
        <v>1501</v>
      </c>
      <c r="B1507" s="22" t="s">
        <v>7</v>
      </c>
      <c r="C1507" t="s">
        <v>4</v>
      </c>
      <c r="D1507" s="7">
        <v>90000001501</v>
      </c>
      <c r="E1507" t="s">
        <v>4</v>
      </c>
      <c r="F1507" s="23" t="s">
        <v>19</v>
      </c>
      <c r="G1507" s="8"/>
      <c r="H1507" s="24" t="str">
        <f>+Sheet2!A1501</f>
        <v>Kapil Dev#90000001501#01234</v>
      </c>
    </row>
    <row r="1508" spans="1:8">
      <c r="A1508" s="5">
        <f t="shared" si="24"/>
        <v>1502</v>
      </c>
      <c r="B1508" s="22" t="s">
        <v>8</v>
      </c>
      <c r="C1508" t="s">
        <v>4</v>
      </c>
      <c r="D1508" s="7">
        <v>90000001502</v>
      </c>
      <c r="E1508" t="s">
        <v>4</v>
      </c>
      <c r="F1508" s="23" t="s">
        <v>19</v>
      </c>
      <c r="G1508" s="8"/>
      <c r="H1508" s="24" t="str">
        <f>+Sheet2!A1502</f>
        <v>Sachin Tendulkar#90000001502#01234</v>
      </c>
    </row>
    <row r="1509" spans="1:8">
      <c r="A1509" s="5">
        <f t="shared" si="24"/>
        <v>1503</v>
      </c>
      <c r="B1509" s="22" t="s">
        <v>0</v>
      </c>
      <c r="C1509" t="s">
        <v>4</v>
      </c>
      <c r="D1509" s="7">
        <v>90000001503</v>
      </c>
      <c r="E1509" t="s">
        <v>4</v>
      </c>
      <c r="F1509" s="23" t="s">
        <v>19</v>
      </c>
      <c r="G1509" s="8"/>
      <c r="H1509" s="24" t="str">
        <f>+Sheet2!A1503</f>
        <v>Abhijit Kundu#90000001503#01234</v>
      </c>
    </row>
    <row r="1510" spans="1:8">
      <c r="A1510" s="5">
        <f t="shared" si="24"/>
        <v>1504</v>
      </c>
      <c r="B1510" s="22" t="s">
        <v>6</v>
      </c>
      <c r="C1510" t="s">
        <v>4</v>
      </c>
      <c r="D1510" s="7">
        <v>90000001504</v>
      </c>
      <c r="E1510" t="s">
        <v>4</v>
      </c>
      <c r="F1510" s="23" t="s">
        <v>19</v>
      </c>
      <c r="G1510" s="8"/>
      <c r="H1510" s="24" t="str">
        <f>+Sheet2!A1504</f>
        <v>Sunil Gavaskar#90000001504#01234</v>
      </c>
    </row>
    <row r="1511" spans="1:8">
      <c r="A1511" s="5">
        <f t="shared" si="24"/>
        <v>1505</v>
      </c>
      <c r="B1511" s="22" t="s">
        <v>7</v>
      </c>
      <c r="C1511" t="s">
        <v>4</v>
      </c>
      <c r="D1511" s="7">
        <v>90000001505</v>
      </c>
      <c r="E1511" t="s">
        <v>4</v>
      </c>
      <c r="F1511" s="23" t="s">
        <v>19</v>
      </c>
      <c r="G1511" s="8"/>
      <c r="H1511" s="24" t="str">
        <f>+Sheet2!A1505</f>
        <v>Kapil Dev#90000001505#01234</v>
      </c>
    </row>
    <row r="1512" spans="1:8">
      <c r="A1512" s="5">
        <f t="shared" si="24"/>
        <v>1506</v>
      </c>
      <c r="B1512" s="22" t="s">
        <v>8</v>
      </c>
      <c r="C1512" t="s">
        <v>4</v>
      </c>
      <c r="D1512" s="7">
        <v>90000001506</v>
      </c>
      <c r="E1512" t="s">
        <v>4</v>
      </c>
      <c r="F1512" s="23" t="s">
        <v>19</v>
      </c>
      <c r="G1512" s="8"/>
      <c r="H1512" s="24" t="str">
        <f>+Sheet2!A1506</f>
        <v>Sachin Tendulkar#90000001506#01234</v>
      </c>
    </row>
    <row r="1513" spans="1:8">
      <c r="A1513" s="5">
        <f t="shared" si="24"/>
        <v>1507</v>
      </c>
      <c r="B1513" s="22" t="s">
        <v>9</v>
      </c>
      <c r="C1513" t="s">
        <v>4</v>
      </c>
      <c r="D1513" s="7">
        <v>90000001507</v>
      </c>
      <c r="E1513" t="s">
        <v>4</v>
      </c>
      <c r="F1513" s="23" t="s">
        <v>19</v>
      </c>
      <c r="G1513" s="8"/>
      <c r="H1513" s="24" t="str">
        <f>+Sheet2!A1507</f>
        <v>Sourav Ganguly#90000001507#01234</v>
      </c>
    </row>
    <row r="1514" spans="1:8">
      <c r="A1514" s="5">
        <f t="shared" si="24"/>
        <v>1508</v>
      </c>
      <c r="B1514" s="22" t="s">
        <v>10</v>
      </c>
      <c r="C1514" t="s">
        <v>4</v>
      </c>
      <c r="D1514" s="7">
        <v>90000001508</v>
      </c>
      <c r="E1514" t="s">
        <v>4</v>
      </c>
      <c r="F1514" s="23" t="s">
        <v>19</v>
      </c>
      <c r="G1514" s="8"/>
      <c r="H1514" s="24" t="str">
        <f>+Sheet2!A1508</f>
        <v>Rahul Dravid#90000001508#01234</v>
      </c>
    </row>
    <row r="1515" spans="1:8">
      <c r="A1515" s="5">
        <f t="shared" si="24"/>
        <v>1509</v>
      </c>
      <c r="B1515" s="22" t="s">
        <v>11</v>
      </c>
      <c r="C1515" t="s">
        <v>4</v>
      </c>
      <c r="D1515" s="7">
        <v>90000001509</v>
      </c>
      <c r="E1515" t="s">
        <v>4</v>
      </c>
      <c r="F1515" s="23" t="s">
        <v>19</v>
      </c>
      <c r="G1515" s="8"/>
      <c r="H1515" s="24" t="str">
        <f>+Sheet2!A1509</f>
        <v>Anil Kumble#90000001509#01234</v>
      </c>
    </row>
    <row r="1516" spans="1:8">
      <c r="A1516" s="5">
        <f t="shared" si="24"/>
        <v>1510</v>
      </c>
      <c r="B1516" s="22" t="s">
        <v>12</v>
      </c>
      <c r="C1516" t="s">
        <v>4</v>
      </c>
      <c r="D1516" s="7">
        <v>90000001510</v>
      </c>
      <c r="E1516" t="s">
        <v>4</v>
      </c>
      <c r="F1516" s="23" t="s">
        <v>19</v>
      </c>
      <c r="G1516" s="8"/>
      <c r="H1516" s="24" t="str">
        <f>+Sheet2!A1510</f>
        <v>Kishore Kumar Ganguly#90000001510#01234</v>
      </c>
    </row>
    <row r="1517" spans="1:8">
      <c r="A1517" s="5">
        <f t="shared" si="24"/>
        <v>1511</v>
      </c>
      <c r="B1517" s="22" t="s">
        <v>13</v>
      </c>
      <c r="C1517" t="s">
        <v>4</v>
      </c>
      <c r="D1517" s="7">
        <v>90000001511</v>
      </c>
      <c r="E1517" t="s">
        <v>4</v>
      </c>
      <c r="F1517" s="23" t="s">
        <v>19</v>
      </c>
      <c r="G1517" s="8"/>
      <c r="H1517" s="24" t="str">
        <f>+Sheet2!A1511</f>
        <v>Md. Rafi#90000001511#01234</v>
      </c>
    </row>
    <row r="1518" spans="1:8">
      <c r="A1518" s="5">
        <f t="shared" si="24"/>
        <v>1512</v>
      </c>
      <c r="B1518" s="22" t="s">
        <v>14</v>
      </c>
      <c r="C1518" t="s">
        <v>4</v>
      </c>
      <c r="D1518" s="7">
        <v>90000001512</v>
      </c>
      <c r="E1518" t="s">
        <v>4</v>
      </c>
      <c r="F1518" s="23" t="s">
        <v>19</v>
      </c>
      <c r="G1518" s="8"/>
      <c r="H1518" s="24" t="str">
        <f>+Sheet2!A1512</f>
        <v>Lata Mangeskar#90000001512#01234</v>
      </c>
    </row>
    <row r="1519" spans="1:8">
      <c r="A1519" s="5">
        <f t="shared" si="24"/>
        <v>1513</v>
      </c>
      <c r="B1519" s="22" t="s">
        <v>15</v>
      </c>
      <c r="C1519" t="s">
        <v>4</v>
      </c>
      <c r="D1519" s="7">
        <v>90000001513</v>
      </c>
      <c r="E1519" t="s">
        <v>4</v>
      </c>
      <c r="F1519" s="23" t="s">
        <v>19</v>
      </c>
      <c r="G1519" s="8"/>
      <c r="H1519" s="24" t="str">
        <f>+Sheet2!A1513</f>
        <v>Lala Amarnath#90000001513#01234</v>
      </c>
    </row>
    <row r="1520" spans="1:8">
      <c r="A1520" s="5">
        <f t="shared" si="24"/>
        <v>1514</v>
      </c>
      <c r="B1520" s="22" t="s">
        <v>16</v>
      </c>
      <c r="C1520" t="s">
        <v>4</v>
      </c>
      <c r="D1520" s="7">
        <v>90000001514</v>
      </c>
      <c r="E1520" t="s">
        <v>4</v>
      </c>
      <c r="F1520" s="23" t="s">
        <v>19</v>
      </c>
      <c r="G1520" s="8"/>
      <c r="H1520" s="24" t="str">
        <f>+Sheet2!A1514</f>
        <v>Amitabh Bacchan#90000001514#01234</v>
      </c>
    </row>
    <row r="1521" spans="1:8">
      <c r="A1521" s="5">
        <f t="shared" si="24"/>
        <v>1515</v>
      </c>
      <c r="B1521" s="22" t="s">
        <v>17</v>
      </c>
      <c r="C1521" t="s">
        <v>4</v>
      </c>
      <c r="D1521" s="7">
        <v>90000001515</v>
      </c>
      <c r="E1521" t="s">
        <v>4</v>
      </c>
      <c r="F1521" s="23" t="s">
        <v>19</v>
      </c>
      <c r="G1521" s="8"/>
      <c r="H1521" s="24" t="str">
        <f>+Sheet2!A1515</f>
        <v>Mithun Chakraborty#90000001515#01234</v>
      </c>
    </row>
    <row r="1522" spans="1:8">
      <c r="A1522" s="5">
        <f t="shared" si="24"/>
        <v>1516</v>
      </c>
      <c r="B1522" s="22" t="s">
        <v>18</v>
      </c>
      <c r="C1522" t="s">
        <v>4</v>
      </c>
      <c r="D1522" s="7">
        <v>90000001516</v>
      </c>
      <c r="E1522" t="s">
        <v>4</v>
      </c>
      <c r="F1522" s="23" t="s">
        <v>19</v>
      </c>
      <c r="G1522" s="8"/>
      <c r="H1522" s="24" t="str">
        <f>+Sheet2!A1516</f>
        <v>Sahruk Khan#90000001516#01234</v>
      </c>
    </row>
    <row r="1523" spans="1:8">
      <c r="A1523" s="5">
        <f t="shared" si="24"/>
        <v>1517</v>
      </c>
      <c r="B1523" s="22" t="s">
        <v>0</v>
      </c>
      <c r="C1523" t="s">
        <v>4</v>
      </c>
      <c r="D1523" s="7">
        <v>90000001517</v>
      </c>
      <c r="E1523" t="s">
        <v>4</v>
      </c>
      <c r="F1523" s="23" t="s">
        <v>19</v>
      </c>
      <c r="G1523" s="8"/>
      <c r="H1523" s="24" t="str">
        <f>+Sheet2!A1517</f>
        <v>Abhijit Kundu#90000001517#01234</v>
      </c>
    </row>
    <row r="1524" spans="1:8">
      <c r="A1524" s="5">
        <f t="shared" si="24"/>
        <v>1518</v>
      </c>
      <c r="B1524" s="22" t="s">
        <v>6</v>
      </c>
      <c r="C1524" t="s">
        <v>4</v>
      </c>
      <c r="D1524" s="7">
        <v>90000001518</v>
      </c>
      <c r="E1524" t="s">
        <v>4</v>
      </c>
      <c r="F1524" s="23" t="s">
        <v>19</v>
      </c>
      <c r="G1524" s="8"/>
      <c r="H1524" s="24" t="str">
        <f>+Sheet2!A1518</f>
        <v>Sunil Gavaskar#90000001518#01234</v>
      </c>
    </row>
    <row r="1525" spans="1:8">
      <c r="A1525" s="5">
        <f t="shared" si="24"/>
        <v>1519</v>
      </c>
      <c r="B1525" s="22" t="s">
        <v>7</v>
      </c>
      <c r="C1525" t="s">
        <v>4</v>
      </c>
      <c r="D1525" s="7">
        <v>90000001519</v>
      </c>
      <c r="E1525" t="s">
        <v>4</v>
      </c>
      <c r="F1525" s="23" t="s">
        <v>19</v>
      </c>
      <c r="G1525" s="8"/>
      <c r="H1525" s="24" t="str">
        <f>+Sheet2!A1519</f>
        <v>Kapil Dev#90000001519#01234</v>
      </c>
    </row>
    <row r="1526" spans="1:8">
      <c r="A1526" s="5">
        <f t="shared" si="24"/>
        <v>1520</v>
      </c>
      <c r="B1526" s="22" t="s">
        <v>8</v>
      </c>
      <c r="C1526" t="s">
        <v>4</v>
      </c>
      <c r="D1526" s="7">
        <v>90000001520</v>
      </c>
      <c r="E1526" t="s">
        <v>4</v>
      </c>
      <c r="F1526" s="23" t="s">
        <v>19</v>
      </c>
      <c r="G1526" s="8"/>
      <c r="H1526" s="24" t="str">
        <f>+Sheet2!A1520</f>
        <v>Sachin Tendulkar#90000001520#01234</v>
      </c>
    </row>
    <row r="1527" spans="1:8">
      <c r="A1527" s="5">
        <f t="shared" si="24"/>
        <v>1521</v>
      </c>
      <c r="B1527" s="22" t="s">
        <v>9</v>
      </c>
      <c r="C1527" t="s">
        <v>4</v>
      </c>
      <c r="D1527" s="7">
        <v>90000001521</v>
      </c>
      <c r="E1527" t="s">
        <v>4</v>
      </c>
      <c r="F1527" s="23" t="s">
        <v>19</v>
      </c>
      <c r="G1527" s="8"/>
      <c r="H1527" s="24" t="str">
        <f>+Sheet2!A1521</f>
        <v>Sourav Ganguly#90000001521#01234</v>
      </c>
    </row>
    <row r="1528" spans="1:8">
      <c r="A1528" s="5">
        <f t="shared" si="24"/>
        <v>1522</v>
      </c>
      <c r="B1528" s="22" t="s">
        <v>10</v>
      </c>
      <c r="C1528" t="s">
        <v>4</v>
      </c>
      <c r="D1528" s="7">
        <v>90000001522</v>
      </c>
      <c r="E1528" t="s">
        <v>4</v>
      </c>
      <c r="F1528" s="23" t="s">
        <v>19</v>
      </c>
      <c r="G1528" s="8"/>
      <c r="H1528" s="24" t="str">
        <f>+Sheet2!A1522</f>
        <v>Rahul Dravid#90000001522#01234</v>
      </c>
    </row>
    <row r="1529" spans="1:8">
      <c r="A1529" s="5">
        <f t="shared" si="24"/>
        <v>1523</v>
      </c>
      <c r="B1529" s="22" t="s">
        <v>11</v>
      </c>
      <c r="C1529" t="s">
        <v>4</v>
      </c>
      <c r="D1529" s="7">
        <v>90000001523</v>
      </c>
      <c r="E1529" t="s">
        <v>4</v>
      </c>
      <c r="F1529" s="23" t="s">
        <v>19</v>
      </c>
      <c r="G1529" s="8"/>
      <c r="H1529" s="24" t="str">
        <f>+Sheet2!A1523</f>
        <v>Anil Kumble#90000001523#01234</v>
      </c>
    </row>
    <row r="1530" spans="1:8">
      <c r="A1530" s="5">
        <f t="shared" si="24"/>
        <v>1524</v>
      </c>
      <c r="B1530" s="22" t="s">
        <v>12</v>
      </c>
      <c r="C1530" t="s">
        <v>4</v>
      </c>
      <c r="D1530" s="7">
        <v>90000001524</v>
      </c>
      <c r="E1530" t="s">
        <v>4</v>
      </c>
      <c r="F1530" s="23" t="s">
        <v>19</v>
      </c>
      <c r="G1530" s="8"/>
      <c r="H1530" s="24" t="str">
        <f>+Sheet2!A1524</f>
        <v>Kishore Kumar Ganguly#90000001524#01234</v>
      </c>
    </row>
    <row r="1531" spans="1:8">
      <c r="A1531" s="5">
        <f t="shared" si="24"/>
        <v>1525</v>
      </c>
      <c r="B1531" s="22" t="s">
        <v>13</v>
      </c>
      <c r="C1531" t="s">
        <v>4</v>
      </c>
      <c r="D1531" s="7">
        <v>90000001525</v>
      </c>
      <c r="E1531" t="s">
        <v>4</v>
      </c>
      <c r="F1531" s="23" t="s">
        <v>19</v>
      </c>
      <c r="G1531" s="8"/>
      <c r="H1531" s="24" t="str">
        <f>+Sheet2!A1525</f>
        <v>Md. Rafi#90000001525#01234</v>
      </c>
    </row>
    <row r="1532" spans="1:8">
      <c r="A1532" s="5">
        <f t="shared" si="24"/>
        <v>1526</v>
      </c>
      <c r="B1532" s="22" t="s">
        <v>14</v>
      </c>
      <c r="C1532" t="s">
        <v>4</v>
      </c>
      <c r="D1532" s="7">
        <v>90000001526</v>
      </c>
      <c r="E1532" t="s">
        <v>4</v>
      </c>
      <c r="F1532" s="23" t="s">
        <v>19</v>
      </c>
      <c r="G1532" s="8"/>
      <c r="H1532" s="24" t="str">
        <f>+Sheet2!A1526</f>
        <v>Lata Mangeskar#90000001526#01234</v>
      </c>
    </row>
    <row r="1533" spans="1:8">
      <c r="A1533" s="5">
        <f t="shared" si="24"/>
        <v>1527</v>
      </c>
      <c r="B1533" s="22" t="s">
        <v>15</v>
      </c>
      <c r="C1533" t="s">
        <v>4</v>
      </c>
      <c r="D1533" s="7">
        <v>90000001527</v>
      </c>
      <c r="E1533" t="s">
        <v>4</v>
      </c>
      <c r="F1533" s="23" t="s">
        <v>19</v>
      </c>
      <c r="G1533" s="8"/>
      <c r="H1533" s="24" t="str">
        <f>+Sheet2!A1527</f>
        <v>Lala Amarnath#90000001527#01234</v>
      </c>
    </row>
    <row r="1534" spans="1:8">
      <c r="A1534" s="5">
        <f t="shared" si="24"/>
        <v>1528</v>
      </c>
      <c r="B1534" s="22" t="s">
        <v>16</v>
      </c>
      <c r="C1534" t="s">
        <v>4</v>
      </c>
      <c r="D1534" s="7">
        <v>90000001528</v>
      </c>
      <c r="E1534" t="s">
        <v>4</v>
      </c>
      <c r="F1534" s="23" t="s">
        <v>19</v>
      </c>
      <c r="G1534" s="8"/>
      <c r="H1534" s="24" t="str">
        <f>+Sheet2!A1528</f>
        <v>Amitabh Bacchan#90000001528#01234</v>
      </c>
    </row>
    <row r="1535" spans="1:8">
      <c r="A1535" s="5">
        <f t="shared" si="24"/>
        <v>1529</v>
      </c>
      <c r="B1535" s="22" t="s">
        <v>17</v>
      </c>
      <c r="C1535" t="s">
        <v>4</v>
      </c>
      <c r="D1535" s="7">
        <v>90000001529</v>
      </c>
      <c r="E1535" t="s">
        <v>4</v>
      </c>
      <c r="F1535" s="23" t="s">
        <v>19</v>
      </c>
      <c r="G1535" s="8"/>
      <c r="H1535" s="24" t="str">
        <f>+Sheet2!A1529</f>
        <v>Mithun Chakraborty#90000001529#01234</v>
      </c>
    </row>
    <row r="1536" spans="1:8">
      <c r="A1536" s="5">
        <f t="shared" si="24"/>
        <v>1530</v>
      </c>
      <c r="B1536" s="22" t="s">
        <v>18</v>
      </c>
      <c r="C1536" t="s">
        <v>4</v>
      </c>
      <c r="D1536" s="7">
        <v>90000001530</v>
      </c>
      <c r="E1536" t="s">
        <v>4</v>
      </c>
      <c r="F1536" s="23" t="s">
        <v>19</v>
      </c>
      <c r="G1536" s="8"/>
      <c r="H1536" s="24" t="str">
        <f>+Sheet2!A1530</f>
        <v>Sahruk Khan#90000001530#01234</v>
      </c>
    </row>
    <row r="1537" spans="1:8">
      <c r="A1537" s="5">
        <f t="shared" si="24"/>
        <v>1531</v>
      </c>
      <c r="B1537" s="22" t="s">
        <v>0</v>
      </c>
      <c r="C1537" t="s">
        <v>4</v>
      </c>
      <c r="D1537" s="7">
        <v>90000001531</v>
      </c>
      <c r="E1537" t="s">
        <v>4</v>
      </c>
      <c r="F1537" s="23" t="s">
        <v>19</v>
      </c>
      <c r="G1537" s="8"/>
      <c r="H1537" s="24" t="str">
        <f>+Sheet2!A1531</f>
        <v>Abhijit Kundu#90000001531#01234</v>
      </c>
    </row>
    <row r="1538" spans="1:8">
      <c r="A1538" s="5">
        <f t="shared" si="24"/>
        <v>1532</v>
      </c>
      <c r="B1538" s="22" t="s">
        <v>6</v>
      </c>
      <c r="C1538" t="s">
        <v>4</v>
      </c>
      <c r="D1538" s="7">
        <v>90000001532</v>
      </c>
      <c r="E1538" t="s">
        <v>4</v>
      </c>
      <c r="F1538" s="23" t="s">
        <v>19</v>
      </c>
      <c r="G1538" s="8"/>
      <c r="H1538" s="24" t="str">
        <f>+Sheet2!A1532</f>
        <v>Sunil Gavaskar#90000001532#01234</v>
      </c>
    </row>
    <row r="1539" spans="1:8">
      <c r="A1539" s="5">
        <f t="shared" si="24"/>
        <v>1533</v>
      </c>
      <c r="B1539" s="22" t="s">
        <v>7</v>
      </c>
      <c r="C1539" t="s">
        <v>4</v>
      </c>
      <c r="D1539" s="7">
        <v>90000001533</v>
      </c>
      <c r="E1539" t="s">
        <v>4</v>
      </c>
      <c r="F1539" s="23" t="s">
        <v>19</v>
      </c>
      <c r="G1539" s="8"/>
      <c r="H1539" s="24" t="str">
        <f>+Sheet2!A1533</f>
        <v>Kapil Dev#90000001533#01234</v>
      </c>
    </row>
    <row r="1540" spans="1:8">
      <c r="A1540" s="5">
        <f t="shared" si="24"/>
        <v>1534</v>
      </c>
      <c r="B1540" s="22" t="s">
        <v>8</v>
      </c>
      <c r="C1540" t="s">
        <v>4</v>
      </c>
      <c r="D1540" s="7">
        <v>90000001534</v>
      </c>
      <c r="E1540" t="s">
        <v>4</v>
      </c>
      <c r="F1540" s="23" t="s">
        <v>19</v>
      </c>
      <c r="G1540" s="8"/>
      <c r="H1540" s="24" t="str">
        <f>+Sheet2!A1534</f>
        <v>Sachin Tendulkar#90000001534#01234</v>
      </c>
    </row>
    <row r="1541" spans="1:8">
      <c r="A1541" s="5">
        <f t="shared" si="24"/>
        <v>1535</v>
      </c>
      <c r="B1541" s="22" t="s">
        <v>9</v>
      </c>
      <c r="C1541" t="s">
        <v>4</v>
      </c>
      <c r="D1541" s="7">
        <v>90000001535</v>
      </c>
      <c r="E1541" t="s">
        <v>4</v>
      </c>
      <c r="F1541" s="23" t="s">
        <v>19</v>
      </c>
      <c r="G1541" s="8"/>
      <c r="H1541" s="24" t="str">
        <f>+Sheet2!A1535</f>
        <v>Sourav Ganguly#90000001535#01234</v>
      </c>
    </row>
    <row r="1542" spans="1:8">
      <c r="A1542" s="5">
        <f t="shared" si="24"/>
        <v>1536</v>
      </c>
      <c r="B1542" s="22" t="s">
        <v>10</v>
      </c>
      <c r="C1542" t="s">
        <v>4</v>
      </c>
      <c r="D1542" s="7">
        <v>90000001536</v>
      </c>
      <c r="E1542" t="s">
        <v>4</v>
      </c>
      <c r="F1542" s="23" t="s">
        <v>19</v>
      </c>
      <c r="G1542" s="8"/>
      <c r="H1542" s="24" t="str">
        <f>+Sheet2!A1536</f>
        <v>Rahul Dravid#90000001536#01234</v>
      </c>
    </row>
    <row r="1543" spans="1:8">
      <c r="A1543" s="5">
        <f t="shared" si="24"/>
        <v>1537</v>
      </c>
      <c r="B1543" s="22" t="s">
        <v>11</v>
      </c>
      <c r="C1543" t="s">
        <v>4</v>
      </c>
      <c r="D1543" s="7">
        <v>90000001537</v>
      </c>
      <c r="E1543" t="s">
        <v>4</v>
      </c>
      <c r="F1543" s="23" t="s">
        <v>19</v>
      </c>
      <c r="G1543" s="8"/>
      <c r="H1543" s="24" t="str">
        <f>+Sheet2!A1537</f>
        <v>Anil Kumble#90000001537#01234</v>
      </c>
    </row>
    <row r="1544" spans="1:8">
      <c r="A1544" s="5">
        <f t="shared" si="24"/>
        <v>1538</v>
      </c>
      <c r="B1544" s="22" t="s">
        <v>12</v>
      </c>
      <c r="C1544" t="s">
        <v>4</v>
      </c>
      <c r="D1544" s="7">
        <v>90000001538</v>
      </c>
      <c r="E1544" t="s">
        <v>4</v>
      </c>
      <c r="F1544" s="23" t="s">
        <v>19</v>
      </c>
      <c r="G1544" s="8"/>
      <c r="H1544" s="24" t="str">
        <f>+Sheet2!A1538</f>
        <v>Kishore Kumar Ganguly#90000001538#01234</v>
      </c>
    </row>
    <row r="1545" spans="1:8">
      <c r="A1545" s="5">
        <f t="shared" si="24"/>
        <v>1539</v>
      </c>
      <c r="B1545" s="22" t="s">
        <v>13</v>
      </c>
      <c r="C1545" t="s">
        <v>4</v>
      </c>
      <c r="D1545" s="7">
        <v>90000001539</v>
      </c>
      <c r="E1545" t="s">
        <v>4</v>
      </c>
      <c r="F1545" s="23" t="s">
        <v>19</v>
      </c>
      <c r="G1545" s="8"/>
      <c r="H1545" s="24" t="str">
        <f>+Sheet2!A1539</f>
        <v>Md. Rafi#90000001539#01234</v>
      </c>
    </row>
    <row r="1546" spans="1:8">
      <c r="A1546" s="5">
        <f t="shared" si="24"/>
        <v>1540</v>
      </c>
      <c r="B1546" s="22" t="s">
        <v>14</v>
      </c>
      <c r="C1546" t="s">
        <v>4</v>
      </c>
      <c r="D1546" s="7">
        <v>90000001540</v>
      </c>
      <c r="E1546" t="s">
        <v>4</v>
      </c>
      <c r="F1546" s="23" t="s">
        <v>19</v>
      </c>
      <c r="G1546" s="8"/>
      <c r="H1546" s="24" t="str">
        <f>+Sheet2!A1540</f>
        <v>Lata Mangeskar#90000001540#01234</v>
      </c>
    </row>
    <row r="1547" spans="1:8">
      <c r="A1547" s="5">
        <f t="shared" si="24"/>
        <v>1541</v>
      </c>
      <c r="B1547" s="22" t="s">
        <v>15</v>
      </c>
      <c r="C1547" t="s">
        <v>4</v>
      </c>
      <c r="D1547" s="7">
        <v>90000001541</v>
      </c>
      <c r="E1547" t="s">
        <v>4</v>
      </c>
      <c r="F1547" s="23" t="s">
        <v>19</v>
      </c>
      <c r="G1547" s="8"/>
      <c r="H1547" s="24" t="str">
        <f>+Sheet2!A1541</f>
        <v>Lala Amarnath#90000001541#01234</v>
      </c>
    </row>
    <row r="1548" spans="1:8">
      <c r="A1548" s="5">
        <f t="shared" ref="A1548:A1611" si="25">+A1547+1</f>
        <v>1542</v>
      </c>
      <c r="B1548" s="22" t="s">
        <v>16</v>
      </c>
      <c r="C1548" t="s">
        <v>4</v>
      </c>
      <c r="D1548" s="7">
        <v>90000001542</v>
      </c>
      <c r="E1548" t="s">
        <v>4</v>
      </c>
      <c r="F1548" s="23" t="s">
        <v>19</v>
      </c>
      <c r="G1548" s="8"/>
      <c r="H1548" s="24" t="str">
        <f>+Sheet2!A1542</f>
        <v>Amitabh Bacchan#90000001542#01234</v>
      </c>
    </row>
    <row r="1549" spans="1:8">
      <c r="A1549" s="5">
        <f t="shared" si="25"/>
        <v>1543</v>
      </c>
      <c r="B1549" s="22" t="s">
        <v>17</v>
      </c>
      <c r="C1549" t="s">
        <v>4</v>
      </c>
      <c r="D1549" s="7">
        <v>90000001543</v>
      </c>
      <c r="E1549" t="s">
        <v>4</v>
      </c>
      <c r="F1549" s="23" t="s">
        <v>19</v>
      </c>
      <c r="G1549" s="8"/>
      <c r="H1549" s="24" t="str">
        <f>+Sheet2!A1543</f>
        <v>Mithun Chakraborty#90000001543#01234</v>
      </c>
    </row>
    <row r="1550" spans="1:8">
      <c r="A1550" s="5">
        <f t="shared" si="25"/>
        <v>1544</v>
      </c>
      <c r="B1550" s="22" t="s">
        <v>18</v>
      </c>
      <c r="C1550" t="s">
        <v>4</v>
      </c>
      <c r="D1550" s="7">
        <v>90000001544</v>
      </c>
      <c r="E1550" t="s">
        <v>4</v>
      </c>
      <c r="F1550" s="23" t="s">
        <v>19</v>
      </c>
      <c r="G1550" s="8"/>
      <c r="H1550" s="24" t="str">
        <f>+Sheet2!A1544</f>
        <v>Sahruk Khan#90000001544#01234</v>
      </c>
    </row>
    <row r="1551" spans="1:8">
      <c r="A1551" s="5">
        <f t="shared" si="25"/>
        <v>1545</v>
      </c>
      <c r="B1551" s="22" t="s">
        <v>0</v>
      </c>
      <c r="C1551" t="s">
        <v>4</v>
      </c>
      <c r="D1551" s="7">
        <v>90000001545</v>
      </c>
      <c r="E1551" t="s">
        <v>4</v>
      </c>
      <c r="F1551" s="23" t="s">
        <v>19</v>
      </c>
      <c r="G1551" s="8"/>
      <c r="H1551" s="24" t="str">
        <f>+Sheet2!A1545</f>
        <v>Abhijit Kundu#90000001545#01234</v>
      </c>
    </row>
    <row r="1552" spans="1:8">
      <c r="A1552" s="5">
        <f t="shared" si="25"/>
        <v>1546</v>
      </c>
      <c r="B1552" s="22" t="s">
        <v>6</v>
      </c>
      <c r="C1552" t="s">
        <v>4</v>
      </c>
      <c r="D1552" s="7">
        <v>90000001546</v>
      </c>
      <c r="E1552" t="s">
        <v>4</v>
      </c>
      <c r="F1552" s="23" t="s">
        <v>19</v>
      </c>
      <c r="G1552" s="8"/>
      <c r="H1552" s="24" t="str">
        <f>+Sheet2!A1546</f>
        <v>Sunil Gavaskar#90000001546#01234</v>
      </c>
    </row>
    <row r="1553" spans="1:8">
      <c r="A1553" s="5">
        <f t="shared" si="25"/>
        <v>1547</v>
      </c>
      <c r="B1553" s="22" t="s">
        <v>7</v>
      </c>
      <c r="C1553" t="s">
        <v>4</v>
      </c>
      <c r="D1553" s="7">
        <v>90000001547</v>
      </c>
      <c r="E1553" t="s">
        <v>4</v>
      </c>
      <c r="F1553" s="23" t="s">
        <v>19</v>
      </c>
      <c r="G1553" s="8"/>
      <c r="H1553" s="24" t="str">
        <f>+Sheet2!A1547</f>
        <v>Kapil Dev#90000001547#01234</v>
      </c>
    </row>
    <row r="1554" spans="1:8">
      <c r="A1554" s="5">
        <f t="shared" si="25"/>
        <v>1548</v>
      </c>
      <c r="B1554" s="22" t="s">
        <v>8</v>
      </c>
      <c r="C1554" t="s">
        <v>4</v>
      </c>
      <c r="D1554" s="7">
        <v>90000001548</v>
      </c>
      <c r="E1554" t="s">
        <v>4</v>
      </c>
      <c r="F1554" s="23" t="s">
        <v>19</v>
      </c>
      <c r="G1554" s="8"/>
      <c r="H1554" s="24" t="str">
        <f>+Sheet2!A1548</f>
        <v>Sachin Tendulkar#90000001548#01234</v>
      </c>
    </row>
    <row r="1555" spans="1:8">
      <c r="A1555" s="5">
        <f t="shared" si="25"/>
        <v>1549</v>
      </c>
      <c r="B1555" s="22" t="s">
        <v>9</v>
      </c>
      <c r="C1555" t="s">
        <v>4</v>
      </c>
      <c r="D1555" s="7">
        <v>90000001549</v>
      </c>
      <c r="E1555" t="s">
        <v>4</v>
      </c>
      <c r="F1555" s="23" t="s">
        <v>19</v>
      </c>
      <c r="G1555" s="8"/>
      <c r="H1555" s="24" t="str">
        <f>+Sheet2!A1549</f>
        <v>Sourav Ganguly#90000001549#01234</v>
      </c>
    </row>
    <row r="1556" spans="1:8">
      <c r="A1556" s="5">
        <f t="shared" si="25"/>
        <v>1550</v>
      </c>
      <c r="B1556" s="22" t="s">
        <v>10</v>
      </c>
      <c r="C1556" t="s">
        <v>4</v>
      </c>
      <c r="D1556" s="7">
        <v>90000001550</v>
      </c>
      <c r="E1556" t="s">
        <v>4</v>
      </c>
      <c r="F1556" s="23" t="s">
        <v>19</v>
      </c>
      <c r="G1556" s="8"/>
      <c r="H1556" s="24" t="str">
        <f>+Sheet2!A1550</f>
        <v>Rahul Dravid#90000001550#01234</v>
      </c>
    </row>
    <row r="1557" spans="1:8">
      <c r="A1557" s="5">
        <f t="shared" si="25"/>
        <v>1551</v>
      </c>
      <c r="B1557" s="22" t="s">
        <v>11</v>
      </c>
      <c r="C1557" t="s">
        <v>4</v>
      </c>
      <c r="D1557" s="7">
        <v>90000001551</v>
      </c>
      <c r="E1557" t="s">
        <v>4</v>
      </c>
      <c r="F1557" s="23" t="s">
        <v>19</v>
      </c>
      <c r="G1557" s="8"/>
      <c r="H1557" s="24" t="str">
        <f>+Sheet2!A1551</f>
        <v>Anil Kumble#90000001551#01234</v>
      </c>
    </row>
    <row r="1558" spans="1:8">
      <c r="A1558" s="5">
        <f t="shared" si="25"/>
        <v>1552</v>
      </c>
      <c r="B1558" s="22" t="s">
        <v>12</v>
      </c>
      <c r="C1558" t="s">
        <v>4</v>
      </c>
      <c r="D1558" s="7">
        <v>90000001552</v>
      </c>
      <c r="E1558" t="s">
        <v>4</v>
      </c>
      <c r="F1558" s="23" t="s">
        <v>19</v>
      </c>
      <c r="G1558" s="8"/>
      <c r="H1558" s="24" t="str">
        <f>+Sheet2!A1552</f>
        <v>Kishore Kumar Ganguly#90000001552#01234</v>
      </c>
    </row>
    <row r="1559" spans="1:8">
      <c r="A1559" s="5">
        <f t="shared" si="25"/>
        <v>1553</v>
      </c>
      <c r="B1559" s="22" t="s">
        <v>13</v>
      </c>
      <c r="C1559" t="s">
        <v>4</v>
      </c>
      <c r="D1559" s="7">
        <v>90000001553</v>
      </c>
      <c r="E1559" t="s">
        <v>4</v>
      </c>
      <c r="F1559" s="23" t="s">
        <v>19</v>
      </c>
      <c r="G1559" s="8"/>
      <c r="H1559" s="24" t="str">
        <f>+Sheet2!A1553</f>
        <v>Md. Rafi#90000001553#01234</v>
      </c>
    </row>
    <row r="1560" spans="1:8">
      <c r="A1560" s="5">
        <f t="shared" si="25"/>
        <v>1554</v>
      </c>
      <c r="B1560" s="22" t="s">
        <v>14</v>
      </c>
      <c r="C1560" t="s">
        <v>4</v>
      </c>
      <c r="D1560" s="7">
        <v>90000001554</v>
      </c>
      <c r="E1560" t="s">
        <v>4</v>
      </c>
      <c r="F1560" s="23" t="s">
        <v>19</v>
      </c>
      <c r="G1560" s="8"/>
      <c r="H1560" s="24" t="str">
        <f>+Sheet2!A1554</f>
        <v>Lata Mangeskar#90000001554#01234</v>
      </c>
    </row>
    <row r="1561" spans="1:8">
      <c r="A1561" s="5">
        <f t="shared" si="25"/>
        <v>1555</v>
      </c>
      <c r="B1561" s="22" t="s">
        <v>15</v>
      </c>
      <c r="C1561" t="s">
        <v>4</v>
      </c>
      <c r="D1561" s="7">
        <v>90000001555</v>
      </c>
      <c r="E1561" t="s">
        <v>4</v>
      </c>
      <c r="F1561" s="23" t="s">
        <v>19</v>
      </c>
      <c r="G1561" s="8"/>
      <c r="H1561" s="24" t="str">
        <f>+Sheet2!A1555</f>
        <v>Lala Amarnath#90000001555#01234</v>
      </c>
    </row>
    <row r="1562" spans="1:8">
      <c r="A1562" s="5">
        <f t="shared" si="25"/>
        <v>1556</v>
      </c>
      <c r="B1562" s="22" t="s">
        <v>16</v>
      </c>
      <c r="C1562" t="s">
        <v>4</v>
      </c>
      <c r="D1562" s="7">
        <v>90000001556</v>
      </c>
      <c r="E1562" t="s">
        <v>4</v>
      </c>
      <c r="F1562" s="23" t="s">
        <v>19</v>
      </c>
      <c r="G1562" s="8"/>
      <c r="H1562" s="24" t="str">
        <f>+Sheet2!A1556</f>
        <v>Amitabh Bacchan#90000001556#01234</v>
      </c>
    </row>
    <row r="1563" spans="1:8">
      <c r="A1563" s="5">
        <f t="shared" si="25"/>
        <v>1557</v>
      </c>
      <c r="B1563" s="22" t="s">
        <v>17</v>
      </c>
      <c r="C1563" t="s">
        <v>4</v>
      </c>
      <c r="D1563" s="7">
        <v>90000001557</v>
      </c>
      <c r="E1563" t="s">
        <v>4</v>
      </c>
      <c r="F1563" s="23" t="s">
        <v>19</v>
      </c>
      <c r="G1563" s="8"/>
      <c r="H1563" s="24" t="str">
        <f>+Sheet2!A1557</f>
        <v>Mithun Chakraborty#90000001557#01234</v>
      </c>
    </row>
    <row r="1564" spans="1:8">
      <c r="A1564" s="5">
        <f t="shared" si="25"/>
        <v>1558</v>
      </c>
      <c r="B1564" s="22" t="s">
        <v>18</v>
      </c>
      <c r="C1564" t="s">
        <v>4</v>
      </c>
      <c r="D1564" s="7">
        <v>90000001558</v>
      </c>
      <c r="E1564" t="s">
        <v>4</v>
      </c>
      <c r="F1564" s="23" t="s">
        <v>19</v>
      </c>
      <c r="G1564" s="8"/>
      <c r="H1564" s="24" t="str">
        <f>+Sheet2!A1558</f>
        <v>Sahruk Khan#90000001558#01234</v>
      </c>
    </row>
    <row r="1565" spans="1:8">
      <c r="A1565" s="5">
        <f t="shared" si="25"/>
        <v>1559</v>
      </c>
      <c r="B1565" s="22" t="s">
        <v>0</v>
      </c>
      <c r="C1565" t="s">
        <v>4</v>
      </c>
      <c r="D1565" s="7">
        <v>90000001559</v>
      </c>
      <c r="E1565" t="s">
        <v>4</v>
      </c>
      <c r="F1565" s="23" t="s">
        <v>19</v>
      </c>
      <c r="G1565" s="8"/>
      <c r="H1565" s="24" t="str">
        <f>+Sheet2!A1559</f>
        <v>Abhijit Kundu#90000001559#01234</v>
      </c>
    </row>
    <row r="1566" spans="1:8">
      <c r="A1566" s="5">
        <f t="shared" si="25"/>
        <v>1560</v>
      </c>
      <c r="B1566" s="22" t="s">
        <v>6</v>
      </c>
      <c r="C1566" t="s">
        <v>4</v>
      </c>
      <c r="D1566" s="7">
        <v>90000001560</v>
      </c>
      <c r="E1566" t="s">
        <v>4</v>
      </c>
      <c r="F1566" s="23" t="s">
        <v>19</v>
      </c>
      <c r="G1566" s="8"/>
      <c r="H1566" s="24" t="str">
        <f>+Sheet2!A1560</f>
        <v>Sunil Gavaskar#90000001560#01234</v>
      </c>
    </row>
    <row r="1567" spans="1:8">
      <c r="A1567" s="5">
        <f t="shared" si="25"/>
        <v>1561</v>
      </c>
      <c r="B1567" s="22" t="s">
        <v>7</v>
      </c>
      <c r="C1567" t="s">
        <v>4</v>
      </c>
      <c r="D1567" s="7">
        <v>90000001561</v>
      </c>
      <c r="E1567" t="s">
        <v>4</v>
      </c>
      <c r="F1567" s="23" t="s">
        <v>19</v>
      </c>
      <c r="G1567" s="8"/>
      <c r="H1567" s="24" t="str">
        <f>+Sheet2!A1561</f>
        <v>Kapil Dev#90000001561#01234</v>
      </c>
    </row>
    <row r="1568" spans="1:8">
      <c r="A1568" s="5">
        <f t="shared" si="25"/>
        <v>1562</v>
      </c>
      <c r="B1568" s="22" t="s">
        <v>8</v>
      </c>
      <c r="C1568" t="s">
        <v>4</v>
      </c>
      <c r="D1568" s="7">
        <v>90000001562</v>
      </c>
      <c r="E1568" t="s">
        <v>4</v>
      </c>
      <c r="F1568" s="23" t="s">
        <v>19</v>
      </c>
      <c r="G1568" s="8"/>
      <c r="H1568" s="24" t="str">
        <f>+Sheet2!A1562</f>
        <v>Sachin Tendulkar#90000001562#01234</v>
      </c>
    </row>
    <row r="1569" spans="1:8">
      <c r="A1569" s="5">
        <f t="shared" si="25"/>
        <v>1563</v>
      </c>
      <c r="B1569" s="22" t="s">
        <v>9</v>
      </c>
      <c r="C1569" t="s">
        <v>4</v>
      </c>
      <c r="D1569" s="7">
        <v>90000001563</v>
      </c>
      <c r="E1569" t="s">
        <v>4</v>
      </c>
      <c r="F1569" s="23" t="s">
        <v>19</v>
      </c>
      <c r="G1569" s="8"/>
      <c r="H1569" s="24" t="str">
        <f>+Sheet2!A1563</f>
        <v>Sourav Ganguly#90000001563#01234</v>
      </c>
    </row>
    <row r="1570" spans="1:8">
      <c r="A1570" s="5">
        <f t="shared" si="25"/>
        <v>1564</v>
      </c>
      <c r="B1570" s="22" t="s">
        <v>10</v>
      </c>
      <c r="C1570" t="s">
        <v>4</v>
      </c>
      <c r="D1570" s="7">
        <v>90000001564</v>
      </c>
      <c r="E1570" t="s">
        <v>4</v>
      </c>
      <c r="F1570" s="23" t="s">
        <v>19</v>
      </c>
      <c r="G1570" s="8"/>
      <c r="H1570" s="24" t="str">
        <f>+Sheet2!A1564</f>
        <v>Rahul Dravid#90000001564#01234</v>
      </c>
    </row>
    <row r="1571" spans="1:8">
      <c r="A1571" s="5">
        <f t="shared" si="25"/>
        <v>1565</v>
      </c>
      <c r="B1571" s="22" t="s">
        <v>11</v>
      </c>
      <c r="C1571" t="s">
        <v>4</v>
      </c>
      <c r="D1571" s="7">
        <v>90000001565</v>
      </c>
      <c r="E1571" t="s">
        <v>4</v>
      </c>
      <c r="F1571" s="23" t="s">
        <v>19</v>
      </c>
      <c r="G1571" s="8"/>
      <c r="H1571" s="24" t="str">
        <f>+Sheet2!A1565</f>
        <v>Anil Kumble#90000001565#01234</v>
      </c>
    </row>
    <row r="1572" spans="1:8">
      <c r="A1572" s="5">
        <f t="shared" si="25"/>
        <v>1566</v>
      </c>
      <c r="B1572" s="22" t="s">
        <v>12</v>
      </c>
      <c r="C1572" t="s">
        <v>4</v>
      </c>
      <c r="D1572" s="7">
        <v>90000001566</v>
      </c>
      <c r="E1572" t="s">
        <v>4</v>
      </c>
      <c r="F1572" s="23" t="s">
        <v>19</v>
      </c>
      <c r="G1572" s="8"/>
      <c r="H1572" s="24" t="str">
        <f>+Sheet2!A1566</f>
        <v>Kishore Kumar Ganguly#90000001566#01234</v>
      </c>
    </row>
    <row r="1573" spans="1:8">
      <c r="A1573" s="5">
        <f t="shared" si="25"/>
        <v>1567</v>
      </c>
      <c r="B1573" s="22" t="s">
        <v>13</v>
      </c>
      <c r="C1573" t="s">
        <v>4</v>
      </c>
      <c r="D1573" s="7">
        <v>90000001567</v>
      </c>
      <c r="E1573" t="s">
        <v>4</v>
      </c>
      <c r="F1573" s="23" t="s">
        <v>19</v>
      </c>
      <c r="G1573" s="8"/>
      <c r="H1573" s="24" t="str">
        <f>+Sheet2!A1567</f>
        <v>Md. Rafi#90000001567#01234</v>
      </c>
    </row>
    <row r="1574" spans="1:8">
      <c r="A1574" s="5">
        <f t="shared" si="25"/>
        <v>1568</v>
      </c>
      <c r="B1574" s="22" t="s">
        <v>14</v>
      </c>
      <c r="C1574" t="s">
        <v>4</v>
      </c>
      <c r="D1574" s="7">
        <v>90000001568</v>
      </c>
      <c r="E1574" t="s">
        <v>4</v>
      </c>
      <c r="F1574" s="23" t="s">
        <v>19</v>
      </c>
      <c r="G1574" s="8"/>
      <c r="H1574" s="24" t="str">
        <f>+Sheet2!A1568</f>
        <v>Lata Mangeskar#90000001568#01234</v>
      </c>
    </row>
    <row r="1575" spans="1:8">
      <c r="A1575" s="5">
        <f t="shared" si="25"/>
        <v>1569</v>
      </c>
      <c r="B1575" s="22" t="s">
        <v>15</v>
      </c>
      <c r="C1575" t="s">
        <v>4</v>
      </c>
      <c r="D1575" s="7">
        <v>90000001569</v>
      </c>
      <c r="E1575" t="s">
        <v>4</v>
      </c>
      <c r="F1575" s="23" t="s">
        <v>19</v>
      </c>
      <c r="G1575" s="8"/>
      <c r="H1575" s="24" t="str">
        <f>+Sheet2!A1569</f>
        <v>Lala Amarnath#90000001569#01234</v>
      </c>
    </row>
    <row r="1576" spans="1:8">
      <c r="A1576" s="5">
        <f t="shared" si="25"/>
        <v>1570</v>
      </c>
      <c r="B1576" s="22" t="s">
        <v>16</v>
      </c>
      <c r="C1576" t="s">
        <v>4</v>
      </c>
      <c r="D1576" s="7">
        <v>90000001570</v>
      </c>
      <c r="E1576" t="s">
        <v>4</v>
      </c>
      <c r="F1576" s="23" t="s">
        <v>19</v>
      </c>
      <c r="G1576" s="8"/>
      <c r="H1576" s="24" t="str">
        <f>+Sheet2!A1570</f>
        <v>Amitabh Bacchan#90000001570#01234</v>
      </c>
    </row>
    <row r="1577" spans="1:8">
      <c r="A1577" s="5">
        <f t="shared" si="25"/>
        <v>1571</v>
      </c>
      <c r="B1577" s="22" t="s">
        <v>17</v>
      </c>
      <c r="C1577" t="s">
        <v>4</v>
      </c>
      <c r="D1577" s="7">
        <v>90000001571</v>
      </c>
      <c r="E1577" t="s">
        <v>4</v>
      </c>
      <c r="F1577" s="23" t="s">
        <v>19</v>
      </c>
      <c r="G1577" s="8"/>
      <c r="H1577" s="24" t="str">
        <f>+Sheet2!A1571</f>
        <v>Mithun Chakraborty#90000001571#01234</v>
      </c>
    </row>
    <row r="1578" spans="1:8">
      <c r="A1578" s="5">
        <f t="shared" si="25"/>
        <v>1572</v>
      </c>
      <c r="B1578" s="22" t="s">
        <v>18</v>
      </c>
      <c r="C1578" t="s">
        <v>4</v>
      </c>
      <c r="D1578" s="7">
        <v>90000001572</v>
      </c>
      <c r="E1578" t="s">
        <v>4</v>
      </c>
      <c r="F1578" s="23" t="s">
        <v>19</v>
      </c>
      <c r="G1578" s="8"/>
      <c r="H1578" s="24" t="str">
        <f>+Sheet2!A1572</f>
        <v>Sahruk Khan#90000001572#01234</v>
      </c>
    </row>
    <row r="1579" spans="1:8">
      <c r="A1579" s="5">
        <f t="shared" si="25"/>
        <v>1573</v>
      </c>
      <c r="B1579" s="22" t="s">
        <v>0</v>
      </c>
      <c r="C1579" t="s">
        <v>4</v>
      </c>
      <c r="D1579" s="7">
        <v>90000001573</v>
      </c>
      <c r="E1579" t="s">
        <v>4</v>
      </c>
      <c r="F1579" s="23" t="s">
        <v>19</v>
      </c>
      <c r="G1579" s="8"/>
      <c r="H1579" s="24" t="str">
        <f>+Sheet2!A1573</f>
        <v>Abhijit Kundu#90000001573#01234</v>
      </c>
    </row>
    <row r="1580" spans="1:8">
      <c r="A1580" s="5">
        <f t="shared" si="25"/>
        <v>1574</v>
      </c>
      <c r="B1580" s="22" t="s">
        <v>6</v>
      </c>
      <c r="C1580" t="s">
        <v>4</v>
      </c>
      <c r="D1580" s="7">
        <v>90000001574</v>
      </c>
      <c r="E1580" t="s">
        <v>4</v>
      </c>
      <c r="F1580" s="23" t="s">
        <v>19</v>
      </c>
      <c r="G1580" s="8"/>
      <c r="H1580" s="24" t="str">
        <f>+Sheet2!A1574</f>
        <v>Sunil Gavaskar#90000001574#01234</v>
      </c>
    </row>
    <row r="1581" spans="1:8">
      <c r="A1581" s="5">
        <f t="shared" si="25"/>
        <v>1575</v>
      </c>
      <c r="B1581" s="22" t="s">
        <v>7</v>
      </c>
      <c r="C1581" t="s">
        <v>4</v>
      </c>
      <c r="D1581" s="7">
        <v>90000001575</v>
      </c>
      <c r="E1581" t="s">
        <v>4</v>
      </c>
      <c r="F1581" s="23" t="s">
        <v>19</v>
      </c>
      <c r="G1581" s="8"/>
      <c r="H1581" s="24" t="str">
        <f>+Sheet2!A1575</f>
        <v>Kapil Dev#90000001575#01234</v>
      </c>
    </row>
    <row r="1582" spans="1:8">
      <c r="A1582" s="5">
        <f t="shared" si="25"/>
        <v>1576</v>
      </c>
      <c r="B1582" s="22" t="s">
        <v>8</v>
      </c>
      <c r="C1582" t="s">
        <v>4</v>
      </c>
      <c r="D1582" s="7">
        <v>90000001576</v>
      </c>
      <c r="E1582" t="s">
        <v>4</v>
      </c>
      <c r="F1582" s="23" t="s">
        <v>19</v>
      </c>
      <c r="G1582" s="8"/>
      <c r="H1582" s="24" t="str">
        <f>+Sheet2!A1576</f>
        <v>Sachin Tendulkar#90000001576#01234</v>
      </c>
    </row>
    <row r="1583" spans="1:8">
      <c r="A1583" s="5">
        <f t="shared" si="25"/>
        <v>1577</v>
      </c>
      <c r="B1583" s="22" t="s">
        <v>9</v>
      </c>
      <c r="C1583" t="s">
        <v>4</v>
      </c>
      <c r="D1583" s="7">
        <v>90000001577</v>
      </c>
      <c r="E1583" t="s">
        <v>4</v>
      </c>
      <c r="F1583" s="23" t="s">
        <v>19</v>
      </c>
      <c r="G1583" s="8"/>
      <c r="H1583" s="24" t="str">
        <f>+Sheet2!A1577</f>
        <v>Sourav Ganguly#90000001577#01234</v>
      </c>
    </row>
    <row r="1584" spans="1:8">
      <c r="A1584" s="5">
        <f t="shared" si="25"/>
        <v>1578</v>
      </c>
      <c r="B1584" s="22" t="s">
        <v>10</v>
      </c>
      <c r="C1584" t="s">
        <v>4</v>
      </c>
      <c r="D1584" s="7">
        <v>90000001578</v>
      </c>
      <c r="E1584" t="s">
        <v>4</v>
      </c>
      <c r="F1584" s="23" t="s">
        <v>19</v>
      </c>
      <c r="G1584" s="8"/>
      <c r="H1584" s="24" t="str">
        <f>+Sheet2!A1578</f>
        <v>Rahul Dravid#90000001578#01234</v>
      </c>
    </row>
    <row r="1585" spans="1:8">
      <c r="A1585" s="5">
        <f t="shared" si="25"/>
        <v>1579</v>
      </c>
      <c r="B1585" s="22" t="s">
        <v>11</v>
      </c>
      <c r="C1585" t="s">
        <v>4</v>
      </c>
      <c r="D1585" s="7">
        <v>90000001579</v>
      </c>
      <c r="E1585" t="s">
        <v>4</v>
      </c>
      <c r="F1585" s="23" t="s">
        <v>19</v>
      </c>
      <c r="G1585" s="8"/>
      <c r="H1585" s="24" t="str">
        <f>+Sheet2!A1579</f>
        <v>Anil Kumble#90000001579#01234</v>
      </c>
    </row>
    <row r="1586" spans="1:8">
      <c r="A1586" s="5">
        <f t="shared" si="25"/>
        <v>1580</v>
      </c>
      <c r="B1586" s="22" t="s">
        <v>12</v>
      </c>
      <c r="C1586" t="s">
        <v>4</v>
      </c>
      <c r="D1586" s="7">
        <v>90000001580</v>
      </c>
      <c r="E1586" t="s">
        <v>4</v>
      </c>
      <c r="F1586" s="23" t="s">
        <v>19</v>
      </c>
      <c r="G1586" s="8"/>
      <c r="H1586" s="24" t="str">
        <f>+Sheet2!A1580</f>
        <v>Kishore Kumar Ganguly#90000001580#01234</v>
      </c>
    </row>
    <row r="1587" spans="1:8">
      <c r="A1587" s="5">
        <f t="shared" si="25"/>
        <v>1581</v>
      </c>
      <c r="B1587" s="22" t="s">
        <v>13</v>
      </c>
      <c r="C1587" t="s">
        <v>4</v>
      </c>
      <c r="D1587" s="7">
        <v>90000001581</v>
      </c>
      <c r="E1587" t="s">
        <v>4</v>
      </c>
      <c r="F1587" s="23" t="s">
        <v>19</v>
      </c>
      <c r="G1587" s="8"/>
      <c r="H1587" s="24" t="str">
        <f>+Sheet2!A1581</f>
        <v>Md. Rafi#90000001581#01234</v>
      </c>
    </row>
    <row r="1588" spans="1:8">
      <c r="A1588" s="5">
        <f t="shared" si="25"/>
        <v>1582</v>
      </c>
      <c r="B1588" s="22" t="s">
        <v>14</v>
      </c>
      <c r="C1588" t="s">
        <v>4</v>
      </c>
      <c r="D1588" s="7">
        <v>90000001582</v>
      </c>
      <c r="E1588" t="s">
        <v>4</v>
      </c>
      <c r="F1588" s="23" t="s">
        <v>19</v>
      </c>
      <c r="G1588" s="8"/>
      <c r="H1588" s="24" t="str">
        <f>+Sheet2!A1582</f>
        <v>Lata Mangeskar#90000001582#01234</v>
      </c>
    </row>
    <row r="1589" spans="1:8">
      <c r="A1589" s="5">
        <f t="shared" si="25"/>
        <v>1583</v>
      </c>
      <c r="B1589" s="22" t="s">
        <v>15</v>
      </c>
      <c r="C1589" t="s">
        <v>4</v>
      </c>
      <c r="D1589" s="7">
        <v>90000001583</v>
      </c>
      <c r="E1589" t="s">
        <v>4</v>
      </c>
      <c r="F1589" s="23" t="s">
        <v>19</v>
      </c>
      <c r="G1589" s="8"/>
      <c r="H1589" s="24" t="str">
        <f>+Sheet2!A1583</f>
        <v>Lala Amarnath#90000001583#01234</v>
      </c>
    </row>
    <row r="1590" spans="1:8">
      <c r="A1590" s="5">
        <f t="shared" si="25"/>
        <v>1584</v>
      </c>
      <c r="B1590" s="22" t="s">
        <v>16</v>
      </c>
      <c r="C1590" t="s">
        <v>4</v>
      </c>
      <c r="D1590" s="7">
        <v>90000001584</v>
      </c>
      <c r="E1590" t="s">
        <v>4</v>
      </c>
      <c r="F1590" s="23" t="s">
        <v>19</v>
      </c>
      <c r="G1590" s="8"/>
      <c r="H1590" s="24" t="str">
        <f>+Sheet2!A1584</f>
        <v>Amitabh Bacchan#90000001584#01234</v>
      </c>
    </row>
    <row r="1591" spans="1:8">
      <c r="A1591" s="5">
        <f t="shared" si="25"/>
        <v>1585</v>
      </c>
      <c r="B1591" s="22" t="s">
        <v>17</v>
      </c>
      <c r="C1591" t="s">
        <v>4</v>
      </c>
      <c r="D1591" s="7">
        <v>90000001585</v>
      </c>
      <c r="E1591" t="s">
        <v>4</v>
      </c>
      <c r="F1591" s="23" t="s">
        <v>19</v>
      </c>
      <c r="G1591" s="8"/>
      <c r="H1591" s="24" t="str">
        <f>+Sheet2!A1585</f>
        <v>Mithun Chakraborty#90000001585#01234</v>
      </c>
    </row>
    <row r="1592" spans="1:8">
      <c r="A1592" s="5">
        <f t="shared" si="25"/>
        <v>1586</v>
      </c>
      <c r="B1592" s="22" t="s">
        <v>18</v>
      </c>
      <c r="C1592" t="s">
        <v>4</v>
      </c>
      <c r="D1592" s="7">
        <v>90000001586</v>
      </c>
      <c r="E1592" t="s">
        <v>4</v>
      </c>
      <c r="F1592" s="23" t="s">
        <v>19</v>
      </c>
      <c r="G1592" s="8"/>
      <c r="H1592" s="24" t="str">
        <f>+Sheet2!A1586</f>
        <v>Sahruk Khan#90000001586#01234</v>
      </c>
    </row>
    <row r="1593" spans="1:8">
      <c r="A1593" s="5">
        <f t="shared" si="25"/>
        <v>1587</v>
      </c>
      <c r="B1593" s="22" t="s">
        <v>0</v>
      </c>
      <c r="C1593" t="s">
        <v>4</v>
      </c>
      <c r="D1593" s="7">
        <v>90000001587</v>
      </c>
      <c r="E1593" t="s">
        <v>4</v>
      </c>
      <c r="F1593" s="23" t="s">
        <v>19</v>
      </c>
      <c r="G1593" s="8"/>
      <c r="H1593" s="24" t="str">
        <f>+Sheet2!A1587</f>
        <v>Abhijit Kundu#90000001587#01234</v>
      </c>
    </row>
    <row r="1594" spans="1:8">
      <c r="A1594" s="5">
        <f t="shared" si="25"/>
        <v>1588</v>
      </c>
      <c r="B1594" s="22" t="s">
        <v>6</v>
      </c>
      <c r="C1594" t="s">
        <v>4</v>
      </c>
      <c r="D1594" s="7">
        <v>90000001588</v>
      </c>
      <c r="E1594" t="s">
        <v>4</v>
      </c>
      <c r="F1594" s="23" t="s">
        <v>19</v>
      </c>
      <c r="G1594" s="8"/>
      <c r="H1594" s="24" t="str">
        <f>+Sheet2!A1588</f>
        <v>Sunil Gavaskar#90000001588#01234</v>
      </c>
    </row>
    <row r="1595" spans="1:8">
      <c r="A1595" s="5">
        <f t="shared" si="25"/>
        <v>1589</v>
      </c>
      <c r="B1595" s="22" t="s">
        <v>7</v>
      </c>
      <c r="C1595" t="s">
        <v>4</v>
      </c>
      <c r="D1595" s="7">
        <v>90000001589</v>
      </c>
      <c r="E1595" t="s">
        <v>4</v>
      </c>
      <c r="F1595" s="23" t="s">
        <v>19</v>
      </c>
      <c r="G1595" s="8"/>
      <c r="H1595" s="24" t="str">
        <f>+Sheet2!A1589</f>
        <v>Kapil Dev#90000001589#01234</v>
      </c>
    </row>
    <row r="1596" spans="1:8">
      <c r="A1596" s="5">
        <f t="shared" si="25"/>
        <v>1590</v>
      </c>
      <c r="B1596" s="22" t="s">
        <v>8</v>
      </c>
      <c r="C1596" t="s">
        <v>4</v>
      </c>
      <c r="D1596" s="7">
        <v>90000001590</v>
      </c>
      <c r="E1596" t="s">
        <v>4</v>
      </c>
      <c r="F1596" s="23" t="s">
        <v>19</v>
      </c>
      <c r="G1596" s="8"/>
      <c r="H1596" s="24" t="str">
        <f>+Sheet2!A1590</f>
        <v>Sachin Tendulkar#90000001590#01234</v>
      </c>
    </row>
    <row r="1597" spans="1:8">
      <c r="A1597" s="5">
        <f t="shared" si="25"/>
        <v>1591</v>
      </c>
      <c r="B1597" s="22" t="s">
        <v>9</v>
      </c>
      <c r="C1597" t="s">
        <v>4</v>
      </c>
      <c r="D1597" s="7">
        <v>90000001591</v>
      </c>
      <c r="E1597" t="s">
        <v>4</v>
      </c>
      <c r="F1597" s="23" t="s">
        <v>19</v>
      </c>
      <c r="G1597" s="8"/>
      <c r="H1597" s="24" t="str">
        <f>+Sheet2!A1591</f>
        <v>Sourav Ganguly#90000001591#01234</v>
      </c>
    </row>
    <row r="1598" spans="1:8">
      <c r="A1598" s="5">
        <f t="shared" si="25"/>
        <v>1592</v>
      </c>
      <c r="B1598" s="22" t="s">
        <v>10</v>
      </c>
      <c r="C1598" t="s">
        <v>4</v>
      </c>
      <c r="D1598" s="7">
        <v>90000001592</v>
      </c>
      <c r="E1598" t="s">
        <v>4</v>
      </c>
      <c r="F1598" s="23" t="s">
        <v>19</v>
      </c>
      <c r="G1598" s="8"/>
      <c r="H1598" s="24" t="str">
        <f>+Sheet2!A1592</f>
        <v>Rahul Dravid#90000001592#01234</v>
      </c>
    </row>
    <row r="1599" spans="1:8">
      <c r="A1599" s="5">
        <f t="shared" si="25"/>
        <v>1593</v>
      </c>
      <c r="B1599" s="22" t="s">
        <v>11</v>
      </c>
      <c r="C1599" t="s">
        <v>4</v>
      </c>
      <c r="D1599" s="7">
        <v>90000001593</v>
      </c>
      <c r="E1599" t="s">
        <v>4</v>
      </c>
      <c r="F1599" s="23" t="s">
        <v>19</v>
      </c>
      <c r="G1599" s="8"/>
      <c r="H1599" s="24" t="str">
        <f>+Sheet2!A1593</f>
        <v>Anil Kumble#90000001593#01234</v>
      </c>
    </row>
    <row r="1600" spans="1:8">
      <c r="A1600" s="5">
        <f t="shared" si="25"/>
        <v>1594</v>
      </c>
      <c r="B1600" s="22" t="s">
        <v>12</v>
      </c>
      <c r="C1600" t="s">
        <v>4</v>
      </c>
      <c r="D1600" s="7">
        <v>90000001594</v>
      </c>
      <c r="E1600" t="s">
        <v>4</v>
      </c>
      <c r="F1600" s="23" t="s">
        <v>19</v>
      </c>
      <c r="G1600" s="8"/>
      <c r="H1600" s="24" t="str">
        <f>+Sheet2!A1594</f>
        <v>Kishore Kumar Ganguly#90000001594#01234</v>
      </c>
    </row>
    <row r="1601" spans="1:8">
      <c r="A1601" s="5">
        <f t="shared" si="25"/>
        <v>1595</v>
      </c>
      <c r="B1601" s="22" t="s">
        <v>13</v>
      </c>
      <c r="C1601" t="s">
        <v>4</v>
      </c>
      <c r="D1601" s="7">
        <v>90000001595</v>
      </c>
      <c r="E1601" t="s">
        <v>4</v>
      </c>
      <c r="F1601" s="23" t="s">
        <v>19</v>
      </c>
      <c r="G1601" s="8"/>
      <c r="H1601" s="24" t="str">
        <f>+Sheet2!A1595</f>
        <v>Md. Rafi#90000001595#01234</v>
      </c>
    </row>
    <row r="1602" spans="1:8">
      <c r="A1602" s="5">
        <f t="shared" si="25"/>
        <v>1596</v>
      </c>
      <c r="B1602" s="22" t="s">
        <v>14</v>
      </c>
      <c r="C1602" t="s">
        <v>4</v>
      </c>
      <c r="D1602" s="7">
        <v>90000001596</v>
      </c>
      <c r="E1602" t="s">
        <v>4</v>
      </c>
      <c r="F1602" s="23" t="s">
        <v>19</v>
      </c>
      <c r="G1602" s="8"/>
      <c r="H1602" s="24" t="str">
        <f>+Sheet2!A1596</f>
        <v>Lata Mangeskar#90000001596#01234</v>
      </c>
    </row>
    <row r="1603" spans="1:8">
      <c r="A1603" s="5">
        <f t="shared" si="25"/>
        <v>1597</v>
      </c>
      <c r="B1603" s="22" t="s">
        <v>15</v>
      </c>
      <c r="C1603" t="s">
        <v>4</v>
      </c>
      <c r="D1603" s="7">
        <v>90000001597</v>
      </c>
      <c r="E1603" t="s">
        <v>4</v>
      </c>
      <c r="F1603" s="23" t="s">
        <v>19</v>
      </c>
      <c r="G1603" s="8"/>
      <c r="H1603" s="24" t="str">
        <f>+Sheet2!A1597</f>
        <v>Lala Amarnath#90000001597#01234</v>
      </c>
    </row>
    <row r="1604" spans="1:8">
      <c r="A1604" s="5">
        <f t="shared" si="25"/>
        <v>1598</v>
      </c>
      <c r="B1604" s="22" t="s">
        <v>16</v>
      </c>
      <c r="C1604" t="s">
        <v>4</v>
      </c>
      <c r="D1604" s="7">
        <v>90000001598</v>
      </c>
      <c r="E1604" t="s">
        <v>4</v>
      </c>
      <c r="F1604" s="23" t="s">
        <v>19</v>
      </c>
      <c r="G1604" s="8"/>
      <c r="H1604" s="24" t="str">
        <f>+Sheet2!A1598</f>
        <v>Amitabh Bacchan#90000001598#01234</v>
      </c>
    </row>
    <row r="1605" spans="1:8">
      <c r="A1605" s="5">
        <f t="shared" si="25"/>
        <v>1599</v>
      </c>
      <c r="B1605" s="22" t="s">
        <v>17</v>
      </c>
      <c r="C1605" t="s">
        <v>4</v>
      </c>
      <c r="D1605" s="7">
        <v>90000001599</v>
      </c>
      <c r="E1605" t="s">
        <v>4</v>
      </c>
      <c r="F1605" s="23" t="s">
        <v>19</v>
      </c>
      <c r="G1605" s="8"/>
      <c r="H1605" s="24" t="str">
        <f>+Sheet2!A1599</f>
        <v>Mithun Chakraborty#90000001599#01234</v>
      </c>
    </row>
    <row r="1606" spans="1:8">
      <c r="A1606" s="5">
        <f t="shared" si="25"/>
        <v>1600</v>
      </c>
      <c r="B1606" s="22" t="s">
        <v>18</v>
      </c>
      <c r="C1606" t="s">
        <v>4</v>
      </c>
      <c r="D1606" s="7">
        <v>90000001600</v>
      </c>
      <c r="E1606" t="s">
        <v>4</v>
      </c>
      <c r="F1606" s="23" t="s">
        <v>19</v>
      </c>
      <c r="G1606" s="8"/>
      <c r="H1606" s="24" t="str">
        <f>+Sheet2!A1600</f>
        <v>Sahruk Khan#90000001600#01234</v>
      </c>
    </row>
    <row r="1607" spans="1:8">
      <c r="A1607" s="5">
        <f t="shared" si="25"/>
        <v>1601</v>
      </c>
      <c r="B1607" s="22" t="s">
        <v>0</v>
      </c>
      <c r="C1607" t="s">
        <v>4</v>
      </c>
      <c r="D1607" s="7">
        <v>90000001601</v>
      </c>
      <c r="E1607" t="s">
        <v>4</v>
      </c>
      <c r="F1607" s="23" t="s">
        <v>19</v>
      </c>
      <c r="G1607" s="8"/>
      <c r="H1607" s="24" t="str">
        <f>+Sheet2!A1601</f>
        <v>Abhijit Kundu#90000001601#01234</v>
      </c>
    </row>
    <row r="1608" spans="1:8">
      <c r="A1608" s="5">
        <f t="shared" si="25"/>
        <v>1602</v>
      </c>
      <c r="B1608" s="22" t="s">
        <v>6</v>
      </c>
      <c r="C1608" t="s">
        <v>4</v>
      </c>
      <c r="D1608" s="7">
        <v>90000001602</v>
      </c>
      <c r="E1608" t="s">
        <v>4</v>
      </c>
      <c r="F1608" s="23" t="s">
        <v>19</v>
      </c>
      <c r="G1608" s="8"/>
      <c r="H1608" s="24" t="str">
        <f>+Sheet2!A1602</f>
        <v>Sunil Gavaskar#90000001602#01234</v>
      </c>
    </row>
    <row r="1609" spans="1:8">
      <c r="A1609" s="5">
        <f t="shared" si="25"/>
        <v>1603</v>
      </c>
      <c r="B1609" s="22" t="s">
        <v>7</v>
      </c>
      <c r="C1609" t="s">
        <v>4</v>
      </c>
      <c r="D1609" s="7">
        <v>90000001603</v>
      </c>
      <c r="E1609" t="s">
        <v>4</v>
      </c>
      <c r="F1609" s="23" t="s">
        <v>19</v>
      </c>
      <c r="G1609" s="8"/>
      <c r="H1609" s="24" t="str">
        <f>+Sheet2!A1603</f>
        <v>Kapil Dev#90000001603#01234</v>
      </c>
    </row>
    <row r="1610" spans="1:8">
      <c r="A1610" s="5">
        <f t="shared" si="25"/>
        <v>1604</v>
      </c>
      <c r="B1610" s="22" t="s">
        <v>8</v>
      </c>
      <c r="C1610" t="s">
        <v>4</v>
      </c>
      <c r="D1610" s="7">
        <v>90000001604</v>
      </c>
      <c r="E1610" t="s">
        <v>4</v>
      </c>
      <c r="F1610" s="23" t="s">
        <v>19</v>
      </c>
      <c r="G1610" s="8"/>
      <c r="H1610" s="24" t="str">
        <f>+Sheet2!A1604</f>
        <v>Sachin Tendulkar#90000001604#01234</v>
      </c>
    </row>
    <row r="1611" spans="1:8">
      <c r="A1611" s="5">
        <f t="shared" si="25"/>
        <v>1605</v>
      </c>
      <c r="B1611" s="22" t="s">
        <v>9</v>
      </c>
      <c r="C1611" t="s">
        <v>4</v>
      </c>
      <c r="D1611" s="7">
        <v>90000001605</v>
      </c>
      <c r="E1611" t="s">
        <v>4</v>
      </c>
      <c r="F1611" s="23" t="s">
        <v>19</v>
      </c>
      <c r="G1611" s="8"/>
      <c r="H1611" s="24" t="str">
        <f>+Sheet2!A1605</f>
        <v>Sourav Ganguly#90000001605#01234</v>
      </c>
    </row>
    <row r="1612" spans="1:8">
      <c r="A1612" s="5">
        <f t="shared" ref="A1612:A1675" si="26">+A1611+1</f>
        <v>1606</v>
      </c>
      <c r="B1612" s="22" t="s">
        <v>10</v>
      </c>
      <c r="C1612" t="s">
        <v>4</v>
      </c>
      <c r="D1612" s="7">
        <v>90000001606</v>
      </c>
      <c r="E1612" t="s">
        <v>4</v>
      </c>
      <c r="F1612" s="23" t="s">
        <v>19</v>
      </c>
      <c r="G1612" s="8"/>
      <c r="H1612" s="24" t="str">
        <f>+Sheet2!A1606</f>
        <v>Rahul Dravid#90000001606#01234</v>
      </c>
    </row>
    <row r="1613" spans="1:8">
      <c r="A1613" s="5">
        <f t="shared" si="26"/>
        <v>1607</v>
      </c>
      <c r="B1613" s="22" t="s">
        <v>11</v>
      </c>
      <c r="C1613" t="s">
        <v>4</v>
      </c>
      <c r="D1613" s="7">
        <v>90000001607</v>
      </c>
      <c r="E1613" t="s">
        <v>4</v>
      </c>
      <c r="F1613" s="23" t="s">
        <v>19</v>
      </c>
      <c r="G1613" s="8"/>
      <c r="H1613" s="24" t="str">
        <f>+Sheet2!A1607</f>
        <v>Anil Kumble#90000001607#01234</v>
      </c>
    </row>
    <row r="1614" spans="1:8">
      <c r="A1614" s="5">
        <f t="shared" si="26"/>
        <v>1608</v>
      </c>
      <c r="B1614" s="22" t="s">
        <v>12</v>
      </c>
      <c r="C1614" t="s">
        <v>4</v>
      </c>
      <c r="D1614" s="7">
        <v>90000001608</v>
      </c>
      <c r="E1614" t="s">
        <v>4</v>
      </c>
      <c r="F1614" s="23" t="s">
        <v>19</v>
      </c>
      <c r="G1614" s="8"/>
      <c r="H1614" s="24" t="str">
        <f>+Sheet2!A1608</f>
        <v>Kishore Kumar Ganguly#90000001608#01234</v>
      </c>
    </row>
    <row r="1615" spans="1:8">
      <c r="A1615" s="5">
        <f t="shared" si="26"/>
        <v>1609</v>
      </c>
      <c r="B1615" s="22" t="s">
        <v>13</v>
      </c>
      <c r="C1615" t="s">
        <v>4</v>
      </c>
      <c r="D1615" s="7">
        <v>90000001609</v>
      </c>
      <c r="E1615" t="s">
        <v>4</v>
      </c>
      <c r="F1615" s="23" t="s">
        <v>19</v>
      </c>
      <c r="G1615" s="8"/>
      <c r="H1615" s="24" t="str">
        <f>+Sheet2!A1609</f>
        <v>Md. Rafi#90000001609#01234</v>
      </c>
    </row>
    <row r="1616" spans="1:8">
      <c r="A1616" s="5">
        <f t="shared" si="26"/>
        <v>1610</v>
      </c>
      <c r="B1616" s="22" t="s">
        <v>14</v>
      </c>
      <c r="C1616" t="s">
        <v>4</v>
      </c>
      <c r="D1616" s="7">
        <v>90000001610</v>
      </c>
      <c r="E1616" t="s">
        <v>4</v>
      </c>
      <c r="F1616" s="23" t="s">
        <v>19</v>
      </c>
      <c r="G1616" s="8"/>
      <c r="H1616" s="24" t="str">
        <f>+Sheet2!A1610</f>
        <v>Lata Mangeskar#90000001610#01234</v>
      </c>
    </row>
    <row r="1617" spans="1:8">
      <c r="A1617" s="5">
        <f t="shared" si="26"/>
        <v>1611</v>
      </c>
      <c r="B1617" s="22" t="s">
        <v>15</v>
      </c>
      <c r="C1617" t="s">
        <v>4</v>
      </c>
      <c r="D1617" s="7">
        <v>90000001611</v>
      </c>
      <c r="E1617" t="s">
        <v>4</v>
      </c>
      <c r="F1617" s="23" t="s">
        <v>19</v>
      </c>
      <c r="G1617" s="8"/>
      <c r="H1617" s="24" t="str">
        <f>+Sheet2!A1611</f>
        <v>Lala Amarnath#90000001611#01234</v>
      </c>
    </row>
    <row r="1618" spans="1:8">
      <c r="A1618" s="5">
        <f t="shared" si="26"/>
        <v>1612</v>
      </c>
      <c r="B1618" s="22" t="s">
        <v>16</v>
      </c>
      <c r="C1618" t="s">
        <v>4</v>
      </c>
      <c r="D1618" s="7">
        <v>90000001612</v>
      </c>
      <c r="E1618" t="s">
        <v>4</v>
      </c>
      <c r="F1618" s="23" t="s">
        <v>19</v>
      </c>
      <c r="G1618" s="8"/>
      <c r="H1618" s="24" t="str">
        <f>+Sheet2!A1612</f>
        <v>Amitabh Bacchan#90000001612#01234</v>
      </c>
    </row>
    <row r="1619" spans="1:8">
      <c r="A1619" s="5">
        <f t="shared" si="26"/>
        <v>1613</v>
      </c>
      <c r="B1619" s="22" t="s">
        <v>17</v>
      </c>
      <c r="C1619" t="s">
        <v>4</v>
      </c>
      <c r="D1619" s="7">
        <v>90000001613</v>
      </c>
      <c r="E1619" t="s">
        <v>4</v>
      </c>
      <c r="F1619" s="23" t="s">
        <v>19</v>
      </c>
      <c r="G1619" s="8"/>
      <c r="H1619" s="24" t="str">
        <f>+Sheet2!A1613</f>
        <v>Mithun Chakraborty#90000001613#01234</v>
      </c>
    </row>
    <row r="1620" spans="1:8">
      <c r="A1620" s="5">
        <f t="shared" si="26"/>
        <v>1614</v>
      </c>
      <c r="B1620" s="22" t="s">
        <v>18</v>
      </c>
      <c r="C1620" t="s">
        <v>4</v>
      </c>
      <c r="D1620" s="7">
        <v>90000001614</v>
      </c>
      <c r="E1620" t="s">
        <v>4</v>
      </c>
      <c r="F1620" s="23" t="s">
        <v>19</v>
      </c>
      <c r="G1620" s="8"/>
      <c r="H1620" s="24" t="str">
        <f>+Sheet2!A1614</f>
        <v>Sahruk Khan#90000001614#01234</v>
      </c>
    </row>
    <row r="1621" spans="1:8">
      <c r="A1621" s="5">
        <f t="shared" si="26"/>
        <v>1615</v>
      </c>
      <c r="B1621" s="22" t="s">
        <v>0</v>
      </c>
      <c r="C1621" t="s">
        <v>4</v>
      </c>
      <c r="D1621" s="7">
        <v>90000001615</v>
      </c>
      <c r="E1621" t="s">
        <v>4</v>
      </c>
      <c r="F1621" s="23" t="s">
        <v>19</v>
      </c>
      <c r="G1621" s="8"/>
      <c r="H1621" s="24" t="str">
        <f>+Sheet2!A1615</f>
        <v>Abhijit Kundu#90000001615#01234</v>
      </c>
    </row>
    <row r="1622" spans="1:8">
      <c r="A1622" s="5">
        <f t="shared" si="26"/>
        <v>1616</v>
      </c>
      <c r="B1622" s="22" t="s">
        <v>6</v>
      </c>
      <c r="C1622" t="s">
        <v>4</v>
      </c>
      <c r="D1622" s="7">
        <v>90000001616</v>
      </c>
      <c r="E1622" t="s">
        <v>4</v>
      </c>
      <c r="F1622" s="23" t="s">
        <v>19</v>
      </c>
      <c r="G1622" s="8"/>
      <c r="H1622" s="24" t="str">
        <f>+Sheet2!A1616</f>
        <v>Sunil Gavaskar#90000001616#01234</v>
      </c>
    </row>
    <row r="1623" spans="1:8">
      <c r="A1623" s="5">
        <f t="shared" si="26"/>
        <v>1617</v>
      </c>
      <c r="B1623" s="22" t="s">
        <v>7</v>
      </c>
      <c r="C1623" t="s">
        <v>4</v>
      </c>
      <c r="D1623" s="7">
        <v>90000001617</v>
      </c>
      <c r="E1623" t="s">
        <v>4</v>
      </c>
      <c r="F1623" s="23" t="s">
        <v>19</v>
      </c>
      <c r="G1623" s="8"/>
      <c r="H1623" s="24" t="str">
        <f>+Sheet2!A1617</f>
        <v>Kapil Dev#90000001617#01234</v>
      </c>
    </row>
    <row r="1624" spans="1:8">
      <c r="A1624" s="5">
        <f t="shared" si="26"/>
        <v>1618</v>
      </c>
      <c r="B1624" s="22" t="s">
        <v>8</v>
      </c>
      <c r="C1624" t="s">
        <v>4</v>
      </c>
      <c r="D1624" s="7">
        <v>90000001618</v>
      </c>
      <c r="E1624" t="s">
        <v>4</v>
      </c>
      <c r="F1624" s="23" t="s">
        <v>19</v>
      </c>
      <c r="G1624" s="8"/>
      <c r="H1624" s="24" t="str">
        <f>+Sheet2!A1618</f>
        <v>Sachin Tendulkar#90000001618#01234</v>
      </c>
    </row>
    <row r="1625" spans="1:8">
      <c r="A1625" s="5">
        <f t="shared" si="26"/>
        <v>1619</v>
      </c>
      <c r="B1625" s="22" t="s">
        <v>9</v>
      </c>
      <c r="C1625" t="s">
        <v>4</v>
      </c>
      <c r="D1625" s="7">
        <v>90000001619</v>
      </c>
      <c r="E1625" t="s">
        <v>4</v>
      </c>
      <c r="F1625" s="23" t="s">
        <v>19</v>
      </c>
      <c r="G1625" s="8"/>
      <c r="H1625" s="24" t="str">
        <f>+Sheet2!A1619</f>
        <v>Sourav Ganguly#90000001619#01234</v>
      </c>
    </row>
    <row r="1626" spans="1:8">
      <c r="A1626" s="5">
        <f t="shared" si="26"/>
        <v>1620</v>
      </c>
      <c r="B1626" s="22" t="s">
        <v>10</v>
      </c>
      <c r="C1626" t="s">
        <v>4</v>
      </c>
      <c r="D1626" s="7">
        <v>90000001620</v>
      </c>
      <c r="E1626" t="s">
        <v>4</v>
      </c>
      <c r="F1626" s="23" t="s">
        <v>19</v>
      </c>
      <c r="G1626" s="8"/>
      <c r="H1626" s="24" t="str">
        <f>+Sheet2!A1620</f>
        <v>Rahul Dravid#90000001620#01234</v>
      </c>
    </row>
    <row r="1627" spans="1:8">
      <c r="A1627" s="5">
        <f t="shared" si="26"/>
        <v>1621</v>
      </c>
      <c r="B1627" s="22" t="s">
        <v>11</v>
      </c>
      <c r="C1627" t="s">
        <v>4</v>
      </c>
      <c r="D1627" s="7">
        <v>90000001621</v>
      </c>
      <c r="E1627" t="s">
        <v>4</v>
      </c>
      <c r="F1627" s="23" t="s">
        <v>19</v>
      </c>
      <c r="G1627" s="8"/>
      <c r="H1627" s="24" t="str">
        <f>+Sheet2!A1621</f>
        <v>Anil Kumble#90000001621#01234</v>
      </c>
    </row>
    <row r="1628" spans="1:8">
      <c r="A1628" s="5">
        <f t="shared" si="26"/>
        <v>1622</v>
      </c>
      <c r="B1628" s="22" t="s">
        <v>12</v>
      </c>
      <c r="C1628" t="s">
        <v>4</v>
      </c>
      <c r="D1628" s="7">
        <v>90000001622</v>
      </c>
      <c r="E1628" t="s">
        <v>4</v>
      </c>
      <c r="F1628" s="23" t="s">
        <v>19</v>
      </c>
      <c r="G1628" s="8"/>
      <c r="H1628" s="24" t="str">
        <f>+Sheet2!A1622</f>
        <v>Kishore Kumar Ganguly#90000001622#01234</v>
      </c>
    </row>
    <row r="1629" spans="1:8">
      <c r="A1629" s="5">
        <f t="shared" si="26"/>
        <v>1623</v>
      </c>
      <c r="B1629" s="22" t="s">
        <v>13</v>
      </c>
      <c r="C1629" t="s">
        <v>4</v>
      </c>
      <c r="D1629" s="7">
        <v>90000001623</v>
      </c>
      <c r="E1629" t="s">
        <v>4</v>
      </c>
      <c r="F1629" s="23" t="s">
        <v>19</v>
      </c>
      <c r="G1629" s="8"/>
      <c r="H1629" s="24" t="str">
        <f>+Sheet2!A1623</f>
        <v>Md. Rafi#90000001623#01234</v>
      </c>
    </row>
    <row r="1630" spans="1:8">
      <c r="A1630" s="5">
        <f t="shared" si="26"/>
        <v>1624</v>
      </c>
      <c r="B1630" s="22" t="s">
        <v>14</v>
      </c>
      <c r="C1630" t="s">
        <v>4</v>
      </c>
      <c r="D1630" s="7">
        <v>90000001624</v>
      </c>
      <c r="E1630" t="s">
        <v>4</v>
      </c>
      <c r="F1630" s="23" t="s">
        <v>19</v>
      </c>
      <c r="G1630" s="8"/>
      <c r="H1630" s="24" t="str">
        <f>+Sheet2!A1624</f>
        <v>Lata Mangeskar#90000001624#01234</v>
      </c>
    </row>
    <row r="1631" spans="1:8">
      <c r="A1631" s="5">
        <f t="shared" si="26"/>
        <v>1625</v>
      </c>
      <c r="B1631" s="22" t="s">
        <v>15</v>
      </c>
      <c r="C1631" t="s">
        <v>4</v>
      </c>
      <c r="D1631" s="7">
        <v>90000001625</v>
      </c>
      <c r="E1631" t="s">
        <v>4</v>
      </c>
      <c r="F1631" s="23" t="s">
        <v>19</v>
      </c>
      <c r="G1631" s="8"/>
      <c r="H1631" s="24" t="str">
        <f>+Sheet2!A1625</f>
        <v>Lala Amarnath#90000001625#01234</v>
      </c>
    </row>
    <row r="1632" spans="1:8">
      <c r="A1632" s="5">
        <f t="shared" si="26"/>
        <v>1626</v>
      </c>
      <c r="B1632" s="22" t="s">
        <v>16</v>
      </c>
      <c r="C1632" t="s">
        <v>4</v>
      </c>
      <c r="D1632" s="7">
        <v>90000001626</v>
      </c>
      <c r="E1632" t="s">
        <v>4</v>
      </c>
      <c r="F1632" s="23" t="s">
        <v>19</v>
      </c>
      <c r="G1632" s="8"/>
      <c r="H1632" s="24" t="str">
        <f>+Sheet2!A1626</f>
        <v>Amitabh Bacchan#90000001626#01234</v>
      </c>
    </row>
    <row r="1633" spans="1:8">
      <c r="A1633" s="5">
        <f t="shared" si="26"/>
        <v>1627</v>
      </c>
      <c r="B1633" s="22" t="s">
        <v>17</v>
      </c>
      <c r="C1633" t="s">
        <v>4</v>
      </c>
      <c r="D1633" s="7">
        <v>90000001627</v>
      </c>
      <c r="E1633" t="s">
        <v>4</v>
      </c>
      <c r="F1633" s="23" t="s">
        <v>19</v>
      </c>
      <c r="G1633" s="8"/>
      <c r="H1633" s="24" t="str">
        <f>+Sheet2!A1627</f>
        <v>Mithun Chakraborty#90000001627#01234</v>
      </c>
    </row>
    <row r="1634" spans="1:8">
      <c r="A1634" s="5">
        <f t="shared" si="26"/>
        <v>1628</v>
      </c>
      <c r="B1634" s="22" t="s">
        <v>18</v>
      </c>
      <c r="C1634" t="s">
        <v>4</v>
      </c>
      <c r="D1634" s="7">
        <v>90000001628</v>
      </c>
      <c r="E1634" t="s">
        <v>4</v>
      </c>
      <c r="F1634" s="23" t="s">
        <v>19</v>
      </c>
      <c r="G1634" s="8"/>
      <c r="H1634" s="24" t="str">
        <f>+Sheet2!A1628</f>
        <v>Sahruk Khan#90000001628#01234</v>
      </c>
    </row>
    <row r="1635" spans="1:8">
      <c r="A1635" s="5">
        <f t="shared" si="26"/>
        <v>1629</v>
      </c>
      <c r="B1635" s="22" t="s">
        <v>0</v>
      </c>
      <c r="C1635" t="s">
        <v>4</v>
      </c>
      <c r="D1635" s="7">
        <v>90000001629</v>
      </c>
      <c r="E1635" t="s">
        <v>4</v>
      </c>
      <c r="F1635" s="23" t="s">
        <v>19</v>
      </c>
      <c r="G1635" s="8"/>
      <c r="H1635" s="24" t="str">
        <f>+Sheet2!A1629</f>
        <v>Abhijit Kundu#90000001629#01234</v>
      </c>
    </row>
    <row r="1636" spans="1:8">
      <c r="A1636" s="5">
        <f t="shared" si="26"/>
        <v>1630</v>
      </c>
      <c r="B1636" s="22" t="s">
        <v>6</v>
      </c>
      <c r="C1636" t="s">
        <v>4</v>
      </c>
      <c r="D1636" s="7">
        <v>90000001630</v>
      </c>
      <c r="E1636" t="s">
        <v>4</v>
      </c>
      <c r="F1636" s="23" t="s">
        <v>19</v>
      </c>
      <c r="G1636" s="8"/>
      <c r="H1636" s="24" t="str">
        <f>+Sheet2!A1630</f>
        <v>Sunil Gavaskar#90000001630#01234</v>
      </c>
    </row>
    <row r="1637" spans="1:8">
      <c r="A1637" s="5">
        <f t="shared" si="26"/>
        <v>1631</v>
      </c>
      <c r="B1637" s="22" t="s">
        <v>7</v>
      </c>
      <c r="C1637" t="s">
        <v>4</v>
      </c>
      <c r="D1637" s="7">
        <v>90000001631</v>
      </c>
      <c r="E1637" t="s">
        <v>4</v>
      </c>
      <c r="F1637" s="23" t="s">
        <v>19</v>
      </c>
      <c r="G1637" s="8"/>
      <c r="H1637" s="24" t="str">
        <f>+Sheet2!A1631</f>
        <v>Kapil Dev#90000001631#01234</v>
      </c>
    </row>
    <row r="1638" spans="1:8">
      <c r="A1638" s="5">
        <f t="shared" si="26"/>
        <v>1632</v>
      </c>
      <c r="B1638" s="22" t="s">
        <v>8</v>
      </c>
      <c r="C1638" t="s">
        <v>4</v>
      </c>
      <c r="D1638" s="7">
        <v>90000001632</v>
      </c>
      <c r="E1638" t="s">
        <v>4</v>
      </c>
      <c r="F1638" s="23" t="s">
        <v>19</v>
      </c>
      <c r="G1638" s="8"/>
      <c r="H1638" s="24" t="str">
        <f>+Sheet2!A1632</f>
        <v>Sachin Tendulkar#90000001632#01234</v>
      </c>
    </row>
    <row r="1639" spans="1:8">
      <c r="A1639" s="5">
        <f t="shared" si="26"/>
        <v>1633</v>
      </c>
      <c r="B1639" s="22" t="s">
        <v>9</v>
      </c>
      <c r="C1639" t="s">
        <v>4</v>
      </c>
      <c r="D1639" s="7">
        <v>90000001633</v>
      </c>
      <c r="E1639" t="s">
        <v>4</v>
      </c>
      <c r="F1639" s="23" t="s">
        <v>19</v>
      </c>
      <c r="G1639" s="8"/>
      <c r="H1639" s="24" t="str">
        <f>+Sheet2!A1633</f>
        <v>Sourav Ganguly#90000001633#01234</v>
      </c>
    </row>
    <row r="1640" spans="1:8">
      <c r="A1640" s="5">
        <f t="shared" si="26"/>
        <v>1634</v>
      </c>
      <c r="B1640" s="22" t="s">
        <v>10</v>
      </c>
      <c r="C1640" t="s">
        <v>4</v>
      </c>
      <c r="D1640" s="7">
        <v>90000001634</v>
      </c>
      <c r="E1640" t="s">
        <v>4</v>
      </c>
      <c r="F1640" s="23" t="s">
        <v>19</v>
      </c>
      <c r="G1640" s="8"/>
      <c r="H1640" s="24" t="str">
        <f>+Sheet2!A1634</f>
        <v>Rahul Dravid#90000001634#01234</v>
      </c>
    </row>
    <row r="1641" spans="1:8">
      <c r="A1641" s="5">
        <f t="shared" si="26"/>
        <v>1635</v>
      </c>
      <c r="B1641" s="22" t="s">
        <v>11</v>
      </c>
      <c r="C1641" t="s">
        <v>4</v>
      </c>
      <c r="D1641" s="7">
        <v>90000001635</v>
      </c>
      <c r="E1641" t="s">
        <v>4</v>
      </c>
      <c r="F1641" s="23" t="s">
        <v>19</v>
      </c>
      <c r="G1641" s="8"/>
      <c r="H1641" s="24" t="str">
        <f>+Sheet2!A1635</f>
        <v>Anil Kumble#90000001635#01234</v>
      </c>
    </row>
    <row r="1642" spans="1:8">
      <c r="A1642" s="5">
        <f t="shared" si="26"/>
        <v>1636</v>
      </c>
      <c r="B1642" s="22" t="s">
        <v>12</v>
      </c>
      <c r="C1642" t="s">
        <v>4</v>
      </c>
      <c r="D1642" s="7">
        <v>90000001636</v>
      </c>
      <c r="E1642" t="s">
        <v>4</v>
      </c>
      <c r="F1642" s="23" t="s">
        <v>19</v>
      </c>
      <c r="G1642" s="8"/>
      <c r="H1642" s="24" t="str">
        <f>+Sheet2!A1636</f>
        <v>Kishore Kumar Ganguly#90000001636#01234</v>
      </c>
    </row>
    <row r="1643" spans="1:8">
      <c r="A1643" s="5">
        <f t="shared" si="26"/>
        <v>1637</v>
      </c>
      <c r="B1643" s="22" t="s">
        <v>13</v>
      </c>
      <c r="C1643" t="s">
        <v>4</v>
      </c>
      <c r="D1643" s="7">
        <v>90000001637</v>
      </c>
      <c r="E1643" t="s">
        <v>4</v>
      </c>
      <c r="F1643" s="23" t="s">
        <v>19</v>
      </c>
      <c r="G1643" s="8"/>
      <c r="H1643" s="24" t="str">
        <f>+Sheet2!A1637</f>
        <v>Md. Rafi#90000001637#01234</v>
      </c>
    </row>
    <row r="1644" spans="1:8">
      <c r="A1644" s="5">
        <f t="shared" si="26"/>
        <v>1638</v>
      </c>
      <c r="B1644" s="22" t="s">
        <v>14</v>
      </c>
      <c r="C1644" t="s">
        <v>4</v>
      </c>
      <c r="D1644" s="7">
        <v>90000001638</v>
      </c>
      <c r="E1644" t="s">
        <v>4</v>
      </c>
      <c r="F1644" s="23" t="s">
        <v>19</v>
      </c>
      <c r="G1644" s="8"/>
      <c r="H1644" s="24" t="str">
        <f>+Sheet2!A1638</f>
        <v>Lata Mangeskar#90000001638#01234</v>
      </c>
    </row>
    <row r="1645" spans="1:8">
      <c r="A1645" s="5">
        <f t="shared" si="26"/>
        <v>1639</v>
      </c>
      <c r="B1645" s="22" t="s">
        <v>15</v>
      </c>
      <c r="C1645" t="s">
        <v>4</v>
      </c>
      <c r="D1645" s="7">
        <v>90000001639</v>
      </c>
      <c r="E1645" t="s">
        <v>4</v>
      </c>
      <c r="F1645" s="23" t="s">
        <v>19</v>
      </c>
      <c r="G1645" s="8"/>
      <c r="H1645" s="24" t="str">
        <f>+Sheet2!A1639</f>
        <v>Lala Amarnath#90000001639#01234</v>
      </c>
    </row>
    <row r="1646" spans="1:8">
      <c r="A1646" s="5">
        <f t="shared" si="26"/>
        <v>1640</v>
      </c>
      <c r="B1646" s="22" t="s">
        <v>16</v>
      </c>
      <c r="C1646" t="s">
        <v>4</v>
      </c>
      <c r="D1646" s="7">
        <v>90000001640</v>
      </c>
      <c r="E1646" t="s">
        <v>4</v>
      </c>
      <c r="F1646" s="23" t="s">
        <v>19</v>
      </c>
      <c r="G1646" s="8"/>
      <c r="H1646" s="24" t="str">
        <f>+Sheet2!A1640</f>
        <v>Amitabh Bacchan#90000001640#01234</v>
      </c>
    </row>
    <row r="1647" spans="1:8">
      <c r="A1647" s="5">
        <f t="shared" si="26"/>
        <v>1641</v>
      </c>
      <c r="B1647" s="22" t="s">
        <v>17</v>
      </c>
      <c r="C1647" t="s">
        <v>4</v>
      </c>
      <c r="D1647" s="7">
        <v>90000001641</v>
      </c>
      <c r="E1647" t="s">
        <v>4</v>
      </c>
      <c r="F1647" s="23" t="s">
        <v>19</v>
      </c>
      <c r="G1647" s="8"/>
      <c r="H1647" s="24" t="str">
        <f>+Sheet2!A1641</f>
        <v>Mithun Chakraborty#90000001641#01234</v>
      </c>
    </row>
    <row r="1648" spans="1:8">
      <c r="A1648" s="5">
        <f t="shared" si="26"/>
        <v>1642</v>
      </c>
      <c r="B1648" s="22" t="s">
        <v>18</v>
      </c>
      <c r="C1648" t="s">
        <v>4</v>
      </c>
      <c r="D1648" s="7">
        <v>90000001642</v>
      </c>
      <c r="E1648" t="s">
        <v>4</v>
      </c>
      <c r="F1648" s="23" t="s">
        <v>19</v>
      </c>
      <c r="G1648" s="8"/>
      <c r="H1648" s="24" t="str">
        <f>+Sheet2!A1642</f>
        <v>Sahruk Khan#90000001642#01234</v>
      </c>
    </row>
    <row r="1649" spans="1:8">
      <c r="A1649" s="5">
        <f t="shared" si="26"/>
        <v>1643</v>
      </c>
      <c r="B1649" s="22" t="s">
        <v>0</v>
      </c>
      <c r="C1649" t="s">
        <v>4</v>
      </c>
      <c r="D1649" s="7">
        <v>90000001643</v>
      </c>
      <c r="E1649" t="s">
        <v>4</v>
      </c>
      <c r="F1649" s="23" t="s">
        <v>19</v>
      </c>
      <c r="G1649" s="8"/>
      <c r="H1649" s="24" t="str">
        <f>+Sheet2!A1643</f>
        <v>Abhijit Kundu#90000001643#01234</v>
      </c>
    </row>
    <row r="1650" spans="1:8">
      <c r="A1650" s="5">
        <f t="shared" si="26"/>
        <v>1644</v>
      </c>
      <c r="B1650" s="22" t="s">
        <v>6</v>
      </c>
      <c r="C1650" t="s">
        <v>4</v>
      </c>
      <c r="D1650" s="7">
        <v>90000001644</v>
      </c>
      <c r="E1650" t="s">
        <v>4</v>
      </c>
      <c r="F1650" s="23" t="s">
        <v>19</v>
      </c>
      <c r="G1650" s="8"/>
      <c r="H1650" s="24" t="str">
        <f>+Sheet2!A1644</f>
        <v>Sunil Gavaskar#90000001644#01234</v>
      </c>
    </row>
    <row r="1651" spans="1:8">
      <c r="A1651" s="5">
        <f t="shared" si="26"/>
        <v>1645</v>
      </c>
      <c r="B1651" s="22" t="s">
        <v>7</v>
      </c>
      <c r="C1651" t="s">
        <v>4</v>
      </c>
      <c r="D1651" s="7">
        <v>90000001645</v>
      </c>
      <c r="E1651" t="s">
        <v>4</v>
      </c>
      <c r="F1651" s="23" t="s">
        <v>19</v>
      </c>
      <c r="G1651" s="8"/>
      <c r="H1651" s="24" t="str">
        <f>+Sheet2!A1645</f>
        <v>Kapil Dev#90000001645#01234</v>
      </c>
    </row>
    <row r="1652" spans="1:8">
      <c r="A1652" s="5">
        <f t="shared" si="26"/>
        <v>1646</v>
      </c>
      <c r="B1652" s="22" t="s">
        <v>8</v>
      </c>
      <c r="C1652" t="s">
        <v>4</v>
      </c>
      <c r="D1652" s="7">
        <v>90000001646</v>
      </c>
      <c r="E1652" t="s">
        <v>4</v>
      </c>
      <c r="F1652" s="23" t="s">
        <v>19</v>
      </c>
      <c r="G1652" s="8"/>
      <c r="H1652" s="24" t="str">
        <f>+Sheet2!A1646</f>
        <v>Sachin Tendulkar#90000001646#01234</v>
      </c>
    </row>
    <row r="1653" spans="1:8">
      <c r="A1653" s="5">
        <f t="shared" si="26"/>
        <v>1647</v>
      </c>
      <c r="B1653" s="22" t="s">
        <v>9</v>
      </c>
      <c r="C1653" t="s">
        <v>4</v>
      </c>
      <c r="D1653" s="7">
        <v>90000001647</v>
      </c>
      <c r="E1653" t="s">
        <v>4</v>
      </c>
      <c r="F1653" s="23" t="s">
        <v>19</v>
      </c>
      <c r="G1653" s="8"/>
      <c r="H1653" s="24" t="str">
        <f>+Sheet2!A1647</f>
        <v>Sourav Ganguly#90000001647#01234</v>
      </c>
    </row>
    <row r="1654" spans="1:8">
      <c r="A1654" s="5">
        <f t="shared" si="26"/>
        <v>1648</v>
      </c>
      <c r="B1654" s="22" t="s">
        <v>10</v>
      </c>
      <c r="C1654" t="s">
        <v>4</v>
      </c>
      <c r="D1654" s="7">
        <v>90000001648</v>
      </c>
      <c r="E1654" t="s">
        <v>4</v>
      </c>
      <c r="F1654" s="23" t="s">
        <v>19</v>
      </c>
      <c r="G1654" s="8"/>
      <c r="H1654" s="24" t="str">
        <f>+Sheet2!A1648</f>
        <v>Rahul Dravid#90000001648#01234</v>
      </c>
    </row>
    <row r="1655" spans="1:8">
      <c r="A1655" s="5">
        <f t="shared" si="26"/>
        <v>1649</v>
      </c>
      <c r="B1655" s="22" t="s">
        <v>11</v>
      </c>
      <c r="C1655" t="s">
        <v>4</v>
      </c>
      <c r="D1655" s="7">
        <v>90000001649</v>
      </c>
      <c r="E1655" t="s">
        <v>4</v>
      </c>
      <c r="F1655" s="23" t="s">
        <v>19</v>
      </c>
      <c r="G1655" s="8"/>
      <c r="H1655" s="24" t="str">
        <f>+Sheet2!A1649</f>
        <v>Anil Kumble#90000001649#01234</v>
      </c>
    </row>
    <row r="1656" spans="1:8">
      <c r="A1656" s="5">
        <f t="shared" si="26"/>
        <v>1650</v>
      </c>
      <c r="B1656" s="22" t="s">
        <v>12</v>
      </c>
      <c r="C1656" t="s">
        <v>4</v>
      </c>
      <c r="D1656" s="7">
        <v>90000001650</v>
      </c>
      <c r="E1656" t="s">
        <v>4</v>
      </c>
      <c r="F1656" s="23" t="s">
        <v>19</v>
      </c>
      <c r="G1656" s="8"/>
      <c r="H1656" s="24" t="str">
        <f>+Sheet2!A1650</f>
        <v>Kishore Kumar Ganguly#90000001650#01234</v>
      </c>
    </row>
    <row r="1657" spans="1:8">
      <c r="A1657" s="5">
        <f t="shared" si="26"/>
        <v>1651</v>
      </c>
      <c r="B1657" s="22" t="s">
        <v>13</v>
      </c>
      <c r="C1657" t="s">
        <v>4</v>
      </c>
      <c r="D1657" s="7">
        <v>90000001651</v>
      </c>
      <c r="E1657" t="s">
        <v>4</v>
      </c>
      <c r="F1657" s="23" t="s">
        <v>19</v>
      </c>
      <c r="G1657" s="8"/>
      <c r="H1657" s="24" t="str">
        <f>+Sheet2!A1651</f>
        <v>Md. Rafi#90000001651#01234</v>
      </c>
    </row>
    <row r="1658" spans="1:8">
      <c r="A1658" s="5">
        <f t="shared" si="26"/>
        <v>1652</v>
      </c>
      <c r="B1658" s="22" t="s">
        <v>14</v>
      </c>
      <c r="C1658" t="s">
        <v>4</v>
      </c>
      <c r="D1658" s="7">
        <v>90000001652</v>
      </c>
      <c r="E1658" t="s">
        <v>4</v>
      </c>
      <c r="F1658" s="23" t="s">
        <v>19</v>
      </c>
      <c r="G1658" s="8"/>
      <c r="H1658" s="24" t="str">
        <f>+Sheet2!A1652</f>
        <v>Lata Mangeskar#90000001652#01234</v>
      </c>
    </row>
    <row r="1659" spans="1:8">
      <c r="A1659" s="5">
        <f t="shared" si="26"/>
        <v>1653</v>
      </c>
      <c r="B1659" s="22" t="s">
        <v>15</v>
      </c>
      <c r="C1659" t="s">
        <v>4</v>
      </c>
      <c r="D1659" s="7">
        <v>90000001653</v>
      </c>
      <c r="E1659" t="s">
        <v>4</v>
      </c>
      <c r="F1659" s="23" t="s">
        <v>19</v>
      </c>
      <c r="G1659" s="8"/>
      <c r="H1659" s="24" t="str">
        <f>+Sheet2!A1653</f>
        <v>Lala Amarnath#90000001653#01234</v>
      </c>
    </row>
    <row r="1660" spans="1:8">
      <c r="A1660" s="5">
        <f t="shared" si="26"/>
        <v>1654</v>
      </c>
      <c r="B1660" s="22" t="s">
        <v>16</v>
      </c>
      <c r="C1660" t="s">
        <v>4</v>
      </c>
      <c r="D1660" s="7">
        <v>90000001654</v>
      </c>
      <c r="E1660" t="s">
        <v>4</v>
      </c>
      <c r="F1660" s="23" t="s">
        <v>19</v>
      </c>
      <c r="G1660" s="8"/>
      <c r="H1660" s="24" t="str">
        <f>+Sheet2!A1654</f>
        <v>Amitabh Bacchan#90000001654#01234</v>
      </c>
    </row>
    <row r="1661" spans="1:8">
      <c r="A1661" s="5">
        <f t="shared" si="26"/>
        <v>1655</v>
      </c>
      <c r="B1661" s="22" t="s">
        <v>17</v>
      </c>
      <c r="C1661" t="s">
        <v>4</v>
      </c>
      <c r="D1661" s="7">
        <v>90000001655</v>
      </c>
      <c r="E1661" t="s">
        <v>4</v>
      </c>
      <c r="F1661" s="23" t="s">
        <v>19</v>
      </c>
      <c r="G1661" s="8"/>
      <c r="H1661" s="24" t="str">
        <f>+Sheet2!A1655</f>
        <v>Mithun Chakraborty#90000001655#01234</v>
      </c>
    </row>
    <row r="1662" spans="1:8">
      <c r="A1662" s="5">
        <f t="shared" si="26"/>
        <v>1656</v>
      </c>
      <c r="B1662" s="22" t="s">
        <v>18</v>
      </c>
      <c r="C1662" t="s">
        <v>4</v>
      </c>
      <c r="D1662" s="7">
        <v>90000001656</v>
      </c>
      <c r="E1662" t="s">
        <v>4</v>
      </c>
      <c r="F1662" s="23" t="s">
        <v>19</v>
      </c>
      <c r="G1662" s="8"/>
      <c r="H1662" s="24" t="str">
        <f>+Sheet2!A1656</f>
        <v>Sahruk Khan#90000001656#01234</v>
      </c>
    </row>
    <row r="1663" spans="1:8">
      <c r="A1663" s="5">
        <f t="shared" si="26"/>
        <v>1657</v>
      </c>
      <c r="B1663" s="22" t="s">
        <v>0</v>
      </c>
      <c r="C1663" t="s">
        <v>4</v>
      </c>
      <c r="D1663" s="7">
        <v>90000001657</v>
      </c>
      <c r="E1663" t="s">
        <v>4</v>
      </c>
      <c r="F1663" s="23" t="s">
        <v>19</v>
      </c>
      <c r="G1663" s="8"/>
      <c r="H1663" s="24" t="str">
        <f>+Sheet2!A1657</f>
        <v>Abhijit Kundu#90000001657#01234</v>
      </c>
    </row>
    <row r="1664" spans="1:8">
      <c r="A1664" s="5">
        <f t="shared" si="26"/>
        <v>1658</v>
      </c>
      <c r="B1664" s="22" t="s">
        <v>6</v>
      </c>
      <c r="C1664" t="s">
        <v>4</v>
      </c>
      <c r="D1664" s="7">
        <v>90000001658</v>
      </c>
      <c r="E1664" t="s">
        <v>4</v>
      </c>
      <c r="F1664" s="23" t="s">
        <v>19</v>
      </c>
      <c r="G1664" s="8"/>
      <c r="H1664" s="24" t="str">
        <f>+Sheet2!A1658</f>
        <v>Sunil Gavaskar#90000001658#01234</v>
      </c>
    </row>
    <row r="1665" spans="1:8">
      <c r="A1665" s="5">
        <f t="shared" si="26"/>
        <v>1659</v>
      </c>
      <c r="B1665" s="22" t="s">
        <v>7</v>
      </c>
      <c r="C1665" t="s">
        <v>4</v>
      </c>
      <c r="D1665" s="7">
        <v>90000001659</v>
      </c>
      <c r="E1665" t="s">
        <v>4</v>
      </c>
      <c r="F1665" s="23" t="s">
        <v>19</v>
      </c>
      <c r="G1665" s="8"/>
      <c r="H1665" s="24" t="str">
        <f>+Sheet2!A1659</f>
        <v>Kapil Dev#90000001659#01234</v>
      </c>
    </row>
    <row r="1666" spans="1:8">
      <c r="A1666" s="5">
        <f t="shared" si="26"/>
        <v>1660</v>
      </c>
      <c r="B1666" s="22" t="s">
        <v>8</v>
      </c>
      <c r="C1666" t="s">
        <v>4</v>
      </c>
      <c r="D1666" s="7">
        <v>90000001660</v>
      </c>
      <c r="E1666" t="s">
        <v>4</v>
      </c>
      <c r="F1666" s="23" t="s">
        <v>19</v>
      </c>
      <c r="G1666" s="8"/>
      <c r="H1666" s="24" t="str">
        <f>+Sheet2!A1660</f>
        <v>Sachin Tendulkar#90000001660#01234</v>
      </c>
    </row>
    <row r="1667" spans="1:8">
      <c r="A1667" s="5">
        <f t="shared" si="26"/>
        <v>1661</v>
      </c>
      <c r="B1667" s="22" t="s">
        <v>9</v>
      </c>
      <c r="C1667" t="s">
        <v>4</v>
      </c>
      <c r="D1667" s="7">
        <v>90000001661</v>
      </c>
      <c r="E1667" t="s">
        <v>4</v>
      </c>
      <c r="F1667" s="23" t="s">
        <v>19</v>
      </c>
      <c r="G1667" s="8"/>
      <c r="H1667" s="24" t="str">
        <f>+Sheet2!A1661</f>
        <v>Sourav Ganguly#90000001661#01234</v>
      </c>
    </row>
    <row r="1668" spans="1:8">
      <c r="A1668" s="5">
        <f t="shared" si="26"/>
        <v>1662</v>
      </c>
      <c r="B1668" s="22" t="s">
        <v>10</v>
      </c>
      <c r="C1668" t="s">
        <v>4</v>
      </c>
      <c r="D1668" s="7">
        <v>90000001662</v>
      </c>
      <c r="E1668" t="s">
        <v>4</v>
      </c>
      <c r="F1668" s="23" t="s">
        <v>19</v>
      </c>
      <c r="G1668" s="8"/>
      <c r="H1668" s="24" t="str">
        <f>+Sheet2!A1662</f>
        <v>Rahul Dravid#90000001662#01234</v>
      </c>
    </row>
    <row r="1669" spans="1:8">
      <c r="A1669" s="5">
        <f t="shared" si="26"/>
        <v>1663</v>
      </c>
      <c r="B1669" s="22" t="s">
        <v>11</v>
      </c>
      <c r="C1669" t="s">
        <v>4</v>
      </c>
      <c r="D1669" s="7">
        <v>90000001663</v>
      </c>
      <c r="E1669" t="s">
        <v>4</v>
      </c>
      <c r="F1669" s="23" t="s">
        <v>19</v>
      </c>
      <c r="G1669" s="8"/>
      <c r="H1669" s="24" t="str">
        <f>+Sheet2!A1663</f>
        <v>Anil Kumble#90000001663#01234</v>
      </c>
    </row>
    <row r="1670" spans="1:8">
      <c r="A1670" s="5">
        <f t="shared" si="26"/>
        <v>1664</v>
      </c>
      <c r="B1670" s="22" t="s">
        <v>12</v>
      </c>
      <c r="C1670" t="s">
        <v>4</v>
      </c>
      <c r="D1670" s="7">
        <v>90000001664</v>
      </c>
      <c r="E1670" t="s">
        <v>4</v>
      </c>
      <c r="F1670" s="23" t="s">
        <v>19</v>
      </c>
      <c r="G1670" s="8"/>
      <c r="H1670" s="24" t="str">
        <f>+Sheet2!A1664</f>
        <v>Kishore Kumar Ganguly#90000001664#01234</v>
      </c>
    </row>
    <row r="1671" spans="1:8">
      <c r="A1671" s="5">
        <f t="shared" si="26"/>
        <v>1665</v>
      </c>
      <c r="B1671" s="22" t="s">
        <v>13</v>
      </c>
      <c r="C1671" t="s">
        <v>4</v>
      </c>
      <c r="D1671" s="7">
        <v>90000001665</v>
      </c>
      <c r="E1671" t="s">
        <v>4</v>
      </c>
      <c r="F1671" s="23" t="s">
        <v>19</v>
      </c>
      <c r="G1671" s="8"/>
      <c r="H1671" s="24" t="str">
        <f>+Sheet2!A1665</f>
        <v>Md. Rafi#90000001665#01234</v>
      </c>
    </row>
    <row r="1672" spans="1:8">
      <c r="A1672" s="5">
        <f t="shared" si="26"/>
        <v>1666</v>
      </c>
      <c r="B1672" s="22" t="s">
        <v>14</v>
      </c>
      <c r="C1672" t="s">
        <v>4</v>
      </c>
      <c r="D1672" s="7">
        <v>90000001666</v>
      </c>
      <c r="E1672" t="s">
        <v>4</v>
      </c>
      <c r="F1672" s="23" t="s">
        <v>19</v>
      </c>
      <c r="G1672" s="8"/>
      <c r="H1672" s="24" t="str">
        <f>+Sheet2!A1666</f>
        <v>Lata Mangeskar#90000001666#01234</v>
      </c>
    </row>
    <row r="1673" spans="1:8">
      <c r="A1673" s="5">
        <f t="shared" si="26"/>
        <v>1667</v>
      </c>
      <c r="B1673" s="22" t="s">
        <v>15</v>
      </c>
      <c r="C1673" t="s">
        <v>4</v>
      </c>
      <c r="D1673" s="7">
        <v>90000001667</v>
      </c>
      <c r="E1673" t="s">
        <v>4</v>
      </c>
      <c r="F1673" s="23" t="s">
        <v>19</v>
      </c>
      <c r="G1673" s="8"/>
      <c r="H1673" s="24" t="str">
        <f>+Sheet2!A1667</f>
        <v>Lala Amarnath#90000001667#01234</v>
      </c>
    </row>
    <row r="1674" spans="1:8">
      <c r="A1674" s="5">
        <f t="shared" si="26"/>
        <v>1668</v>
      </c>
      <c r="B1674" s="22" t="s">
        <v>16</v>
      </c>
      <c r="C1674" t="s">
        <v>4</v>
      </c>
      <c r="D1674" s="7">
        <v>90000001668</v>
      </c>
      <c r="E1674" t="s">
        <v>4</v>
      </c>
      <c r="F1674" s="23" t="s">
        <v>19</v>
      </c>
      <c r="G1674" s="8"/>
      <c r="H1674" s="24" t="str">
        <f>+Sheet2!A1668</f>
        <v>Amitabh Bacchan#90000001668#01234</v>
      </c>
    </row>
    <row r="1675" spans="1:8">
      <c r="A1675" s="5">
        <f t="shared" si="26"/>
        <v>1669</v>
      </c>
      <c r="B1675" s="22" t="s">
        <v>17</v>
      </c>
      <c r="C1675" t="s">
        <v>4</v>
      </c>
      <c r="D1675" s="7">
        <v>90000001669</v>
      </c>
      <c r="E1675" t="s">
        <v>4</v>
      </c>
      <c r="F1675" s="23" t="s">
        <v>19</v>
      </c>
      <c r="G1675" s="8"/>
      <c r="H1675" s="24" t="str">
        <f>+Sheet2!A1669</f>
        <v>Mithun Chakraborty#90000001669#01234</v>
      </c>
    </row>
    <row r="1676" spans="1:8">
      <c r="A1676" s="5">
        <f t="shared" ref="A1676:A1739" si="27">+A1675+1</f>
        <v>1670</v>
      </c>
      <c r="B1676" s="22" t="s">
        <v>18</v>
      </c>
      <c r="C1676" t="s">
        <v>4</v>
      </c>
      <c r="D1676" s="7">
        <v>90000001670</v>
      </c>
      <c r="E1676" t="s">
        <v>4</v>
      </c>
      <c r="F1676" s="23" t="s">
        <v>19</v>
      </c>
      <c r="G1676" s="8"/>
      <c r="H1676" s="24" t="str">
        <f>+Sheet2!A1670</f>
        <v>Sahruk Khan#90000001670#01234</v>
      </c>
    </row>
    <row r="1677" spans="1:8">
      <c r="A1677" s="5">
        <f t="shared" si="27"/>
        <v>1671</v>
      </c>
      <c r="B1677" s="22" t="s">
        <v>0</v>
      </c>
      <c r="C1677" t="s">
        <v>4</v>
      </c>
      <c r="D1677" s="7">
        <v>90000001671</v>
      </c>
      <c r="E1677" t="s">
        <v>4</v>
      </c>
      <c r="F1677" s="23" t="s">
        <v>19</v>
      </c>
      <c r="G1677" s="8"/>
      <c r="H1677" s="24" t="str">
        <f>+Sheet2!A1671</f>
        <v>Abhijit Kundu#90000001671#01234</v>
      </c>
    </row>
    <row r="1678" spans="1:8">
      <c r="A1678" s="5">
        <f t="shared" si="27"/>
        <v>1672</v>
      </c>
      <c r="B1678" s="22" t="s">
        <v>6</v>
      </c>
      <c r="C1678" t="s">
        <v>4</v>
      </c>
      <c r="D1678" s="7">
        <v>90000001672</v>
      </c>
      <c r="E1678" t="s">
        <v>4</v>
      </c>
      <c r="F1678" s="23" t="s">
        <v>19</v>
      </c>
      <c r="G1678" s="8"/>
      <c r="H1678" s="24" t="str">
        <f>+Sheet2!A1672</f>
        <v>Sunil Gavaskar#90000001672#01234</v>
      </c>
    </row>
    <row r="1679" spans="1:8">
      <c r="A1679" s="5">
        <f t="shared" si="27"/>
        <v>1673</v>
      </c>
      <c r="B1679" s="22" t="s">
        <v>7</v>
      </c>
      <c r="C1679" t="s">
        <v>4</v>
      </c>
      <c r="D1679" s="7">
        <v>90000001673</v>
      </c>
      <c r="E1679" t="s">
        <v>4</v>
      </c>
      <c r="F1679" s="23" t="s">
        <v>19</v>
      </c>
      <c r="G1679" s="8"/>
      <c r="H1679" s="24" t="str">
        <f>+Sheet2!A1673</f>
        <v>Kapil Dev#90000001673#01234</v>
      </c>
    </row>
    <row r="1680" spans="1:8">
      <c r="A1680" s="5">
        <f t="shared" si="27"/>
        <v>1674</v>
      </c>
      <c r="B1680" s="22" t="s">
        <v>8</v>
      </c>
      <c r="C1680" t="s">
        <v>4</v>
      </c>
      <c r="D1680" s="7">
        <v>90000001674</v>
      </c>
      <c r="E1680" t="s">
        <v>4</v>
      </c>
      <c r="F1680" s="23" t="s">
        <v>19</v>
      </c>
      <c r="G1680" s="8"/>
      <c r="H1680" s="24" t="str">
        <f>+Sheet2!A1674</f>
        <v>Sachin Tendulkar#90000001674#01234</v>
      </c>
    </row>
    <row r="1681" spans="1:8">
      <c r="A1681" s="5">
        <f t="shared" si="27"/>
        <v>1675</v>
      </c>
      <c r="B1681" s="22" t="s">
        <v>9</v>
      </c>
      <c r="C1681" t="s">
        <v>4</v>
      </c>
      <c r="D1681" s="7">
        <v>90000001675</v>
      </c>
      <c r="E1681" t="s">
        <v>4</v>
      </c>
      <c r="F1681" s="23" t="s">
        <v>19</v>
      </c>
      <c r="G1681" s="8"/>
      <c r="H1681" s="24" t="str">
        <f>+Sheet2!A1675</f>
        <v>Sourav Ganguly#90000001675#01234</v>
      </c>
    </row>
    <row r="1682" spans="1:8">
      <c r="A1682" s="5">
        <f t="shared" si="27"/>
        <v>1676</v>
      </c>
      <c r="B1682" s="22" t="s">
        <v>10</v>
      </c>
      <c r="C1682" t="s">
        <v>4</v>
      </c>
      <c r="D1682" s="7">
        <v>90000001676</v>
      </c>
      <c r="E1682" t="s">
        <v>4</v>
      </c>
      <c r="F1682" s="23" t="s">
        <v>19</v>
      </c>
      <c r="G1682" s="8"/>
      <c r="H1682" s="24" t="str">
        <f>+Sheet2!A1676</f>
        <v>Rahul Dravid#90000001676#01234</v>
      </c>
    </row>
    <row r="1683" spans="1:8">
      <c r="A1683" s="5">
        <f t="shared" si="27"/>
        <v>1677</v>
      </c>
      <c r="B1683" s="22" t="s">
        <v>11</v>
      </c>
      <c r="C1683" t="s">
        <v>4</v>
      </c>
      <c r="D1683" s="7">
        <v>90000001677</v>
      </c>
      <c r="E1683" t="s">
        <v>4</v>
      </c>
      <c r="F1683" s="23" t="s">
        <v>19</v>
      </c>
      <c r="G1683" s="8"/>
      <c r="H1683" s="24" t="str">
        <f>+Sheet2!A1677</f>
        <v>Anil Kumble#90000001677#01234</v>
      </c>
    </row>
    <row r="1684" spans="1:8">
      <c r="A1684" s="5">
        <f t="shared" si="27"/>
        <v>1678</v>
      </c>
      <c r="B1684" s="22" t="s">
        <v>12</v>
      </c>
      <c r="C1684" t="s">
        <v>4</v>
      </c>
      <c r="D1684" s="7">
        <v>90000001678</v>
      </c>
      <c r="E1684" t="s">
        <v>4</v>
      </c>
      <c r="F1684" s="23" t="s">
        <v>19</v>
      </c>
      <c r="G1684" s="8"/>
      <c r="H1684" s="24" t="str">
        <f>+Sheet2!A1678</f>
        <v>Kishore Kumar Ganguly#90000001678#01234</v>
      </c>
    </row>
    <row r="1685" spans="1:8">
      <c r="A1685" s="5">
        <f t="shared" si="27"/>
        <v>1679</v>
      </c>
      <c r="B1685" s="22" t="s">
        <v>13</v>
      </c>
      <c r="C1685" t="s">
        <v>4</v>
      </c>
      <c r="D1685" s="7">
        <v>90000001679</v>
      </c>
      <c r="E1685" t="s">
        <v>4</v>
      </c>
      <c r="F1685" s="23" t="s">
        <v>19</v>
      </c>
      <c r="G1685" s="8"/>
      <c r="H1685" s="24" t="str">
        <f>+Sheet2!A1679</f>
        <v>Md. Rafi#90000001679#01234</v>
      </c>
    </row>
    <row r="1686" spans="1:8">
      <c r="A1686" s="5">
        <f t="shared" si="27"/>
        <v>1680</v>
      </c>
      <c r="B1686" s="22" t="s">
        <v>14</v>
      </c>
      <c r="C1686" t="s">
        <v>4</v>
      </c>
      <c r="D1686" s="7">
        <v>90000001680</v>
      </c>
      <c r="E1686" t="s">
        <v>4</v>
      </c>
      <c r="F1686" s="23" t="s">
        <v>19</v>
      </c>
      <c r="G1686" s="8"/>
      <c r="H1686" s="24" t="str">
        <f>+Sheet2!A1680</f>
        <v>Lata Mangeskar#90000001680#01234</v>
      </c>
    </row>
    <row r="1687" spans="1:8">
      <c r="A1687" s="5">
        <f t="shared" si="27"/>
        <v>1681</v>
      </c>
      <c r="B1687" s="22" t="s">
        <v>15</v>
      </c>
      <c r="C1687" t="s">
        <v>4</v>
      </c>
      <c r="D1687" s="7">
        <v>90000001681</v>
      </c>
      <c r="E1687" t="s">
        <v>4</v>
      </c>
      <c r="F1687" s="23" t="s">
        <v>19</v>
      </c>
      <c r="G1687" s="8"/>
      <c r="H1687" s="24" t="str">
        <f>+Sheet2!A1681</f>
        <v>Lala Amarnath#90000001681#01234</v>
      </c>
    </row>
    <row r="1688" spans="1:8">
      <c r="A1688" s="5">
        <f t="shared" si="27"/>
        <v>1682</v>
      </c>
      <c r="B1688" s="22" t="s">
        <v>16</v>
      </c>
      <c r="C1688" t="s">
        <v>4</v>
      </c>
      <c r="D1688" s="7">
        <v>90000001682</v>
      </c>
      <c r="E1688" t="s">
        <v>4</v>
      </c>
      <c r="F1688" s="23" t="s">
        <v>19</v>
      </c>
      <c r="G1688" s="8"/>
      <c r="H1688" s="24" t="str">
        <f>+Sheet2!A1682</f>
        <v>Amitabh Bacchan#90000001682#01234</v>
      </c>
    </row>
    <row r="1689" spans="1:8">
      <c r="A1689" s="5">
        <f t="shared" si="27"/>
        <v>1683</v>
      </c>
      <c r="B1689" s="22" t="s">
        <v>17</v>
      </c>
      <c r="C1689" t="s">
        <v>4</v>
      </c>
      <c r="D1689" s="7">
        <v>90000001683</v>
      </c>
      <c r="E1689" t="s">
        <v>4</v>
      </c>
      <c r="F1689" s="23" t="s">
        <v>19</v>
      </c>
      <c r="G1689" s="8"/>
      <c r="H1689" s="24" t="str">
        <f>+Sheet2!A1683</f>
        <v>Mithun Chakraborty#90000001683#01234</v>
      </c>
    </row>
    <row r="1690" spans="1:8">
      <c r="A1690" s="5">
        <f t="shared" si="27"/>
        <v>1684</v>
      </c>
      <c r="B1690" s="22" t="s">
        <v>18</v>
      </c>
      <c r="C1690" t="s">
        <v>4</v>
      </c>
      <c r="D1690" s="7">
        <v>90000001684</v>
      </c>
      <c r="E1690" t="s">
        <v>4</v>
      </c>
      <c r="F1690" s="23" t="s">
        <v>19</v>
      </c>
      <c r="G1690" s="8"/>
      <c r="H1690" s="24" t="str">
        <f>+Sheet2!A1684</f>
        <v>Sahruk Khan#90000001684#01234</v>
      </c>
    </row>
    <row r="1691" spans="1:8">
      <c r="A1691" s="5">
        <f t="shared" si="27"/>
        <v>1685</v>
      </c>
      <c r="B1691" s="22" t="s">
        <v>0</v>
      </c>
      <c r="C1691" t="s">
        <v>4</v>
      </c>
      <c r="D1691" s="7">
        <v>90000001685</v>
      </c>
      <c r="E1691" t="s">
        <v>4</v>
      </c>
      <c r="F1691" s="23" t="s">
        <v>19</v>
      </c>
      <c r="G1691" s="8"/>
      <c r="H1691" s="24" t="str">
        <f>+Sheet2!A1685</f>
        <v>Abhijit Kundu#90000001685#01234</v>
      </c>
    </row>
    <row r="1692" spans="1:8">
      <c r="A1692" s="5">
        <f t="shared" si="27"/>
        <v>1686</v>
      </c>
      <c r="B1692" s="22" t="s">
        <v>6</v>
      </c>
      <c r="C1692" t="s">
        <v>4</v>
      </c>
      <c r="D1692" s="7">
        <v>90000001686</v>
      </c>
      <c r="E1692" t="s">
        <v>4</v>
      </c>
      <c r="F1692" s="23" t="s">
        <v>19</v>
      </c>
      <c r="G1692" s="8"/>
      <c r="H1692" s="24" t="str">
        <f>+Sheet2!A1686</f>
        <v>Sunil Gavaskar#90000001686#01234</v>
      </c>
    </row>
    <row r="1693" spans="1:8">
      <c r="A1693" s="5">
        <f t="shared" si="27"/>
        <v>1687</v>
      </c>
      <c r="B1693" s="22" t="s">
        <v>7</v>
      </c>
      <c r="C1693" t="s">
        <v>4</v>
      </c>
      <c r="D1693" s="7">
        <v>90000001687</v>
      </c>
      <c r="E1693" t="s">
        <v>4</v>
      </c>
      <c r="F1693" s="23" t="s">
        <v>19</v>
      </c>
      <c r="G1693" s="8"/>
      <c r="H1693" s="24" t="str">
        <f>+Sheet2!A1687</f>
        <v>Kapil Dev#90000001687#01234</v>
      </c>
    </row>
    <row r="1694" spans="1:8">
      <c r="A1694" s="5">
        <f t="shared" si="27"/>
        <v>1688</v>
      </c>
      <c r="B1694" s="22" t="s">
        <v>8</v>
      </c>
      <c r="C1694" t="s">
        <v>4</v>
      </c>
      <c r="D1694" s="7">
        <v>90000001688</v>
      </c>
      <c r="E1694" t="s">
        <v>4</v>
      </c>
      <c r="F1694" s="23" t="s">
        <v>19</v>
      </c>
      <c r="G1694" s="8"/>
      <c r="H1694" s="24" t="str">
        <f>+Sheet2!A1688</f>
        <v>Sachin Tendulkar#90000001688#01234</v>
      </c>
    </row>
    <row r="1695" spans="1:8">
      <c r="A1695" s="5">
        <f t="shared" si="27"/>
        <v>1689</v>
      </c>
      <c r="B1695" s="22" t="s">
        <v>0</v>
      </c>
      <c r="C1695" t="s">
        <v>4</v>
      </c>
      <c r="D1695" s="7">
        <v>90000001689</v>
      </c>
      <c r="E1695" t="s">
        <v>4</v>
      </c>
      <c r="F1695" s="23" t="s">
        <v>19</v>
      </c>
      <c r="G1695" s="8"/>
      <c r="H1695" s="24" t="str">
        <f>+Sheet2!A1689</f>
        <v>Abhijit Kundu#90000001689#01234</v>
      </c>
    </row>
    <row r="1696" spans="1:8">
      <c r="A1696" s="5">
        <f t="shared" si="27"/>
        <v>1690</v>
      </c>
      <c r="B1696" s="22" t="s">
        <v>6</v>
      </c>
      <c r="C1696" t="s">
        <v>4</v>
      </c>
      <c r="D1696" s="7">
        <v>90000001690</v>
      </c>
      <c r="E1696" t="s">
        <v>4</v>
      </c>
      <c r="F1696" s="23" t="s">
        <v>19</v>
      </c>
      <c r="G1696" s="8"/>
      <c r="H1696" s="24" t="str">
        <f>+Sheet2!A1690</f>
        <v>Sunil Gavaskar#90000001690#01234</v>
      </c>
    </row>
    <row r="1697" spans="1:8">
      <c r="A1697" s="5">
        <f t="shared" si="27"/>
        <v>1691</v>
      </c>
      <c r="B1697" s="22" t="s">
        <v>7</v>
      </c>
      <c r="C1697" t="s">
        <v>4</v>
      </c>
      <c r="D1697" s="7">
        <v>90000001691</v>
      </c>
      <c r="E1697" t="s">
        <v>4</v>
      </c>
      <c r="F1697" s="23" t="s">
        <v>19</v>
      </c>
      <c r="G1697" s="8"/>
      <c r="H1697" s="24" t="str">
        <f>+Sheet2!A1691</f>
        <v>Kapil Dev#90000001691#01234</v>
      </c>
    </row>
    <row r="1698" spans="1:8">
      <c r="A1698" s="5">
        <f t="shared" si="27"/>
        <v>1692</v>
      </c>
      <c r="B1698" s="22" t="s">
        <v>8</v>
      </c>
      <c r="C1698" t="s">
        <v>4</v>
      </c>
      <c r="D1698" s="7">
        <v>90000001692</v>
      </c>
      <c r="E1698" t="s">
        <v>4</v>
      </c>
      <c r="F1698" s="23" t="s">
        <v>19</v>
      </c>
      <c r="G1698" s="8"/>
      <c r="H1698" s="24" t="str">
        <f>+Sheet2!A1692</f>
        <v>Sachin Tendulkar#90000001692#01234</v>
      </c>
    </row>
    <row r="1699" spans="1:8">
      <c r="A1699" s="5">
        <f t="shared" si="27"/>
        <v>1693</v>
      </c>
      <c r="B1699" s="22" t="s">
        <v>9</v>
      </c>
      <c r="C1699" t="s">
        <v>4</v>
      </c>
      <c r="D1699" s="7">
        <v>90000001693</v>
      </c>
      <c r="E1699" t="s">
        <v>4</v>
      </c>
      <c r="F1699" s="23" t="s">
        <v>19</v>
      </c>
      <c r="G1699" s="8"/>
      <c r="H1699" s="24" t="str">
        <f>+Sheet2!A1693</f>
        <v>Sourav Ganguly#90000001693#01234</v>
      </c>
    </row>
    <row r="1700" spans="1:8">
      <c r="A1700" s="5">
        <f t="shared" si="27"/>
        <v>1694</v>
      </c>
      <c r="B1700" s="22" t="s">
        <v>10</v>
      </c>
      <c r="C1700" t="s">
        <v>4</v>
      </c>
      <c r="D1700" s="7">
        <v>90000001694</v>
      </c>
      <c r="E1700" t="s">
        <v>4</v>
      </c>
      <c r="F1700" s="23" t="s">
        <v>19</v>
      </c>
      <c r="G1700" s="8"/>
      <c r="H1700" s="24" t="str">
        <f>+Sheet2!A1694</f>
        <v>Rahul Dravid#90000001694#01234</v>
      </c>
    </row>
    <row r="1701" spans="1:8">
      <c r="A1701" s="5">
        <f t="shared" si="27"/>
        <v>1695</v>
      </c>
      <c r="B1701" s="22" t="s">
        <v>11</v>
      </c>
      <c r="C1701" t="s">
        <v>4</v>
      </c>
      <c r="D1701" s="7">
        <v>90000001695</v>
      </c>
      <c r="E1701" t="s">
        <v>4</v>
      </c>
      <c r="F1701" s="23" t="s">
        <v>19</v>
      </c>
      <c r="G1701" s="8"/>
      <c r="H1701" s="24" t="str">
        <f>+Sheet2!A1695</f>
        <v>Anil Kumble#90000001695#01234</v>
      </c>
    </row>
    <row r="1702" spans="1:8">
      <c r="A1702" s="5">
        <f t="shared" si="27"/>
        <v>1696</v>
      </c>
      <c r="B1702" s="22" t="s">
        <v>12</v>
      </c>
      <c r="C1702" t="s">
        <v>4</v>
      </c>
      <c r="D1702" s="7">
        <v>90000001696</v>
      </c>
      <c r="E1702" t="s">
        <v>4</v>
      </c>
      <c r="F1702" s="23" t="s">
        <v>19</v>
      </c>
      <c r="G1702" s="8"/>
      <c r="H1702" s="24" t="str">
        <f>+Sheet2!A1696</f>
        <v>Kishore Kumar Ganguly#90000001696#01234</v>
      </c>
    </row>
    <row r="1703" spans="1:8">
      <c r="A1703" s="5">
        <f t="shared" si="27"/>
        <v>1697</v>
      </c>
      <c r="B1703" s="22" t="s">
        <v>13</v>
      </c>
      <c r="C1703" t="s">
        <v>4</v>
      </c>
      <c r="D1703" s="7">
        <v>90000001697</v>
      </c>
      <c r="E1703" t="s">
        <v>4</v>
      </c>
      <c r="F1703" s="23" t="s">
        <v>19</v>
      </c>
      <c r="G1703" s="8"/>
      <c r="H1703" s="24" t="str">
        <f>+Sheet2!A1697</f>
        <v>Md. Rafi#90000001697#01234</v>
      </c>
    </row>
    <row r="1704" spans="1:8">
      <c r="A1704" s="5">
        <f t="shared" si="27"/>
        <v>1698</v>
      </c>
      <c r="B1704" s="22" t="s">
        <v>14</v>
      </c>
      <c r="C1704" t="s">
        <v>4</v>
      </c>
      <c r="D1704" s="7">
        <v>90000001698</v>
      </c>
      <c r="E1704" t="s">
        <v>4</v>
      </c>
      <c r="F1704" s="23" t="s">
        <v>19</v>
      </c>
      <c r="G1704" s="8"/>
      <c r="H1704" s="24" t="str">
        <f>+Sheet2!A1698</f>
        <v>Lata Mangeskar#90000001698#01234</v>
      </c>
    </row>
    <row r="1705" spans="1:8">
      <c r="A1705" s="5">
        <f t="shared" si="27"/>
        <v>1699</v>
      </c>
      <c r="B1705" s="22" t="s">
        <v>15</v>
      </c>
      <c r="C1705" t="s">
        <v>4</v>
      </c>
      <c r="D1705" s="7">
        <v>90000001699</v>
      </c>
      <c r="E1705" t="s">
        <v>4</v>
      </c>
      <c r="F1705" s="23" t="s">
        <v>19</v>
      </c>
      <c r="G1705" s="8"/>
      <c r="H1705" s="24" t="str">
        <f>+Sheet2!A1699</f>
        <v>Lala Amarnath#90000001699#01234</v>
      </c>
    </row>
    <row r="1706" spans="1:8">
      <c r="A1706" s="5">
        <f t="shared" si="27"/>
        <v>1700</v>
      </c>
      <c r="B1706" s="22" t="s">
        <v>16</v>
      </c>
      <c r="C1706" t="s">
        <v>4</v>
      </c>
      <c r="D1706" s="7">
        <v>90000001700</v>
      </c>
      <c r="E1706" t="s">
        <v>4</v>
      </c>
      <c r="F1706" s="23" t="s">
        <v>19</v>
      </c>
      <c r="G1706" s="8"/>
      <c r="H1706" s="24" t="str">
        <f>+Sheet2!A1700</f>
        <v>Amitabh Bacchan#90000001700#01234</v>
      </c>
    </row>
    <row r="1707" spans="1:8">
      <c r="A1707" s="5">
        <f t="shared" si="27"/>
        <v>1701</v>
      </c>
      <c r="B1707" s="22" t="s">
        <v>17</v>
      </c>
      <c r="C1707" t="s">
        <v>4</v>
      </c>
      <c r="D1707" s="7">
        <v>90000001701</v>
      </c>
      <c r="E1707" t="s">
        <v>4</v>
      </c>
      <c r="F1707" s="23" t="s">
        <v>19</v>
      </c>
      <c r="G1707" s="8"/>
      <c r="H1707" s="24" t="str">
        <f>+Sheet2!A1701</f>
        <v>Mithun Chakraborty#90000001701#01234</v>
      </c>
    </row>
    <row r="1708" spans="1:8">
      <c r="A1708" s="5">
        <f t="shared" si="27"/>
        <v>1702</v>
      </c>
      <c r="B1708" s="22" t="s">
        <v>18</v>
      </c>
      <c r="C1708" t="s">
        <v>4</v>
      </c>
      <c r="D1708" s="7">
        <v>90000001702</v>
      </c>
      <c r="E1708" t="s">
        <v>4</v>
      </c>
      <c r="F1708" s="23" t="s">
        <v>19</v>
      </c>
      <c r="G1708" s="8"/>
      <c r="H1708" s="24" t="str">
        <f>+Sheet2!A1702</f>
        <v>Sahruk Khan#90000001702#01234</v>
      </c>
    </row>
    <row r="1709" spans="1:8">
      <c r="A1709" s="5">
        <f t="shared" si="27"/>
        <v>1703</v>
      </c>
      <c r="B1709" s="22" t="s">
        <v>0</v>
      </c>
      <c r="C1709" t="s">
        <v>4</v>
      </c>
      <c r="D1709" s="7">
        <v>90000001703</v>
      </c>
      <c r="E1709" t="s">
        <v>4</v>
      </c>
      <c r="F1709" s="23" t="s">
        <v>19</v>
      </c>
      <c r="G1709" s="8"/>
      <c r="H1709" s="24" t="str">
        <f>+Sheet2!A1703</f>
        <v>Abhijit Kundu#90000001703#01234</v>
      </c>
    </row>
    <row r="1710" spans="1:8">
      <c r="A1710" s="5">
        <f t="shared" si="27"/>
        <v>1704</v>
      </c>
      <c r="B1710" s="22" t="s">
        <v>6</v>
      </c>
      <c r="C1710" t="s">
        <v>4</v>
      </c>
      <c r="D1710" s="7">
        <v>90000001704</v>
      </c>
      <c r="E1710" t="s">
        <v>4</v>
      </c>
      <c r="F1710" s="23" t="s">
        <v>19</v>
      </c>
      <c r="G1710" s="8"/>
      <c r="H1710" s="24" t="str">
        <f>+Sheet2!A1704</f>
        <v>Sunil Gavaskar#90000001704#01234</v>
      </c>
    </row>
    <row r="1711" spans="1:8">
      <c r="A1711" s="5">
        <f t="shared" si="27"/>
        <v>1705</v>
      </c>
      <c r="B1711" s="22" t="s">
        <v>7</v>
      </c>
      <c r="C1711" t="s">
        <v>4</v>
      </c>
      <c r="D1711" s="7">
        <v>90000001705</v>
      </c>
      <c r="E1711" t="s">
        <v>4</v>
      </c>
      <c r="F1711" s="23" t="s">
        <v>19</v>
      </c>
      <c r="G1711" s="8"/>
      <c r="H1711" s="24" t="str">
        <f>+Sheet2!A1705</f>
        <v>Kapil Dev#90000001705#01234</v>
      </c>
    </row>
    <row r="1712" spans="1:8">
      <c r="A1712" s="5">
        <f t="shared" si="27"/>
        <v>1706</v>
      </c>
      <c r="B1712" s="22" t="s">
        <v>8</v>
      </c>
      <c r="C1712" t="s">
        <v>4</v>
      </c>
      <c r="D1712" s="7">
        <v>90000001706</v>
      </c>
      <c r="E1712" t="s">
        <v>4</v>
      </c>
      <c r="F1712" s="23" t="s">
        <v>19</v>
      </c>
      <c r="G1712" s="8"/>
      <c r="H1712" s="24" t="str">
        <f>+Sheet2!A1706</f>
        <v>Sachin Tendulkar#90000001706#01234</v>
      </c>
    </row>
    <row r="1713" spans="1:8">
      <c r="A1713" s="5">
        <f t="shared" si="27"/>
        <v>1707</v>
      </c>
      <c r="B1713" s="22" t="s">
        <v>9</v>
      </c>
      <c r="C1713" t="s">
        <v>4</v>
      </c>
      <c r="D1713" s="7">
        <v>90000001707</v>
      </c>
      <c r="E1713" t="s">
        <v>4</v>
      </c>
      <c r="F1713" s="23" t="s">
        <v>19</v>
      </c>
      <c r="G1713" s="8"/>
      <c r="H1713" s="24" t="str">
        <f>+Sheet2!A1707</f>
        <v>Sourav Ganguly#90000001707#01234</v>
      </c>
    </row>
    <row r="1714" spans="1:8">
      <c r="A1714" s="5">
        <f t="shared" si="27"/>
        <v>1708</v>
      </c>
      <c r="B1714" s="22" t="s">
        <v>10</v>
      </c>
      <c r="C1714" t="s">
        <v>4</v>
      </c>
      <c r="D1714" s="7">
        <v>90000001708</v>
      </c>
      <c r="E1714" t="s">
        <v>4</v>
      </c>
      <c r="F1714" s="23" t="s">
        <v>19</v>
      </c>
      <c r="G1714" s="8"/>
      <c r="H1714" s="24" t="str">
        <f>+Sheet2!A1708</f>
        <v>Rahul Dravid#90000001708#01234</v>
      </c>
    </row>
    <row r="1715" spans="1:8">
      <c r="A1715" s="5">
        <f t="shared" si="27"/>
        <v>1709</v>
      </c>
      <c r="B1715" s="22" t="s">
        <v>11</v>
      </c>
      <c r="C1715" t="s">
        <v>4</v>
      </c>
      <c r="D1715" s="7">
        <v>90000001709</v>
      </c>
      <c r="E1715" t="s">
        <v>4</v>
      </c>
      <c r="F1715" s="23" t="s">
        <v>19</v>
      </c>
      <c r="G1715" s="8"/>
      <c r="H1715" s="24" t="str">
        <f>+Sheet2!A1709</f>
        <v>Anil Kumble#90000001709#01234</v>
      </c>
    </row>
    <row r="1716" spans="1:8">
      <c r="A1716" s="5">
        <f t="shared" si="27"/>
        <v>1710</v>
      </c>
      <c r="B1716" s="22" t="s">
        <v>12</v>
      </c>
      <c r="C1716" t="s">
        <v>4</v>
      </c>
      <c r="D1716" s="7">
        <v>90000001710</v>
      </c>
      <c r="E1716" t="s">
        <v>4</v>
      </c>
      <c r="F1716" s="23" t="s">
        <v>19</v>
      </c>
      <c r="G1716" s="8"/>
      <c r="H1716" s="24" t="str">
        <f>+Sheet2!A1710</f>
        <v>Kishore Kumar Ganguly#90000001710#01234</v>
      </c>
    </row>
    <row r="1717" spans="1:8">
      <c r="A1717" s="5">
        <f t="shared" si="27"/>
        <v>1711</v>
      </c>
      <c r="B1717" s="22" t="s">
        <v>13</v>
      </c>
      <c r="C1717" t="s">
        <v>4</v>
      </c>
      <c r="D1717" s="7">
        <v>90000001711</v>
      </c>
      <c r="E1717" t="s">
        <v>4</v>
      </c>
      <c r="F1717" s="23" t="s">
        <v>19</v>
      </c>
      <c r="G1717" s="8"/>
      <c r="H1717" s="24" t="str">
        <f>+Sheet2!A1711</f>
        <v>Md. Rafi#90000001711#01234</v>
      </c>
    </row>
    <row r="1718" spans="1:8">
      <c r="A1718" s="5">
        <f t="shared" si="27"/>
        <v>1712</v>
      </c>
      <c r="B1718" s="22" t="s">
        <v>14</v>
      </c>
      <c r="C1718" t="s">
        <v>4</v>
      </c>
      <c r="D1718" s="7">
        <v>90000001712</v>
      </c>
      <c r="E1718" t="s">
        <v>4</v>
      </c>
      <c r="F1718" s="23" t="s">
        <v>19</v>
      </c>
      <c r="G1718" s="8"/>
      <c r="H1718" s="24" t="str">
        <f>+Sheet2!A1712</f>
        <v>Lata Mangeskar#90000001712#01234</v>
      </c>
    </row>
    <row r="1719" spans="1:8">
      <c r="A1719" s="5">
        <f t="shared" si="27"/>
        <v>1713</v>
      </c>
      <c r="B1719" s="22" t="s">
        <v>15</v>
      </c>
      <c r="C1719" t="s">
        <v>4</v>
      </c>
      <c r="D1719" s="7">
        <v>90000001713</v>
      </c>
      <c r="E1719" t="s">
        <v>4</v>
      </c>
      <c r="F1719" s="23" t="s">
        <v>19</v>
      </c>
      <c r="G1719" s="8"/>
      <c r="H1719" s="24" t="str">
        <f>+Sheet2!A1713</f>
        <v>Lala Amarnath#90000001713#01234</v>
      </c>
    </row>
    <row r="1720" spans="1:8">
      <c r="A1720" s="5">
        <f t="shared" si="27"/>
        <v>1714</v>
      </c>
      <c r="B1720" s="22" t="s">
        <v>16</v>
      </c>
      <c r="C1720" t="s">
        <v>4</v>
      </c>
      <c r="D1720" s="7">
        <v>90000001714</v>
      </c>
      <c r="E1720" t="s">
        <v>4</v>
      </c>
      <c r="F1720" s="23" t="s">
        <v>19</v>
      </c>
      <c r="G1720" s="8"/>
      <c r="H1720" s="24" t="str">
        <f>+Sheet2!A1714</f>
        <v>Amitabh Bacchan#90000001714#01234</v>
      </c>
    </row>
    <row r="1721" spans="1:8">
      <c r="A1721" s="5">
        <f t="shared" si="27"/>
        <v>1715</v>
      </c>
      <c r="B1721" s="22" t="s">
        <v>17</v>
      </c>
      <c r="C1721" t="s">
        <v>4</v>
      </c>
      <c r="D1721" s="7">
        <v>90000001715</v>
      </c>
      <c r="E1721" t="s">
        <v>4</v>
      </c>
      <c r="F1721" s="23" t="s">
        <v>19</v>
      </c>
      <c r="G1721" s="8"/>
      <c r="H1721" s="24" t="str">
        <f>+Sheet2!A1715</f>
        <v>Mithun Chakraborty#90000001715#01234</v>
      </c>
    </row>
    <row r="1722" spans="1:8">
      <c r="A1722" s="5">
        <f t="shared" si="27"/>
        <v>1716</v>
      </c>
      <c r="B1722" s="22" t="s">
        <v>18</v>
      </c>
      <c r="C1722" t="s">
        <v>4</v>
      </c>
      <c r="D1722" s="7">
        <v>90000001716</v>
      </c>
      <c r="E1722" t="s">
        <v>4</v>
      </c>
      <c r="F1722" s="23" t="s">
        <v>19</v>
      </c>
      <c r="G1722" s="8"/>
      <c r="H1722" s="24" t="str">
        <f>+Sheet2!A1716</f>
        <v>Sahruk Khan#90000001716#01234</v>
      </c>
    </row>
    <row r="1723" spans="1:8">
      <c r="A1723" s="5">
        <f t="shared" si="27"/>
        <v>1717</v>
      </c>
      <c r="B1723" s="22" t="s">
        <v>0</v>
      </c>
      <c r="C1723" t="s">
        <v>4</v>
      </c>
      <c r="D1723" s="7">
        <v>90000001717</v>
      </c>
      <c r="E1723" t="s">
        <v>4</v>
      </c>
      <c r="F1723" s="23" t="s">
        <v>19</v>
      </c>
      <c r="G1723" s="8"/>
      <c r="H1723" s="24" t="str">
        <f>+Sheet2!A1717</f>
        <v>Abhijit Kundu#90000001717#01234</v>
      </c>
    </row>
    <row r="1724" spans="1:8">
      <c r="A1724" s="5">
        <f t="shared" si="27"/>
        <v>1718</v>
      </c>
      <c r="B1724" s="22" t="s">
        <v>6</v>
      </c>
      <c r="C1724" t="s">
        <v>4</v>
      </c>
      <c r="D1724" s="7">
        <v>90000001718</v>
      </c>
      <c r="E1724" t="s">
        <v>4</v>
      </c>
      <c r="F1724" s="23" t="s">
        <v>19</v>
      </c>
      <c r="G1724" s="8"/>
      <c r="H1724" s="24" t="str">
        <f>+Sheet2!A1718</f>
        <v>Sunil Gavaskar#90000001718#01234</v>
      </c>
    </row>
    <row r="1725" spans="1:8">
      <c r="A1725" s="5">
        <f t="shared" si="27"/>
        <v>1719</v>
      </c>
      <c r="B1725" s="22" t="s">
        <v>7</v>
      </c>
      <c r="C1725" t="s">
        <v>4</v>
      </c>
      <c r="D1725" s="7">
        <v>90000001719</v>
      </c>
      <c r="E1725" t="s">
        <v>4</v>
      </c>
      <c r="F1725" s="23" t="s">
        <v>19</v>
      </c>
      <c r="G1725" s="8"/>
      <c r="H1725" s="24" t="str">
        <f>+Sheet2!A1719</f>
        <v>Kapil Dev#90000001719#01234</v>
      </c>
    </row>
    <row r="1726" spans="1:8">
      <c r="A1726" s="5">
        <f t="shared" si="27"/>
        <v>1720</v>
      </c>
      <c r="B1726" s="22" t="s">
        <v>8</v>
      </c>
      <c r="C1726" t="s">
        <v>4</v>
      </c>
      <c r="D1726" s="7">
        <v>90000001720</v>
      </c>
      <c r="E1726" t="s">
        <v>4</v>
      </c>
      <c r="F1726" s="23" t="s">
        <v>19</v>
      </c>
      <c r="G1726" s="8"/>
      <c r="H1726" s="24" t="str">
        <f>+Sheet2!A1720</f>
        <v>Sachin Tendulkar#90000001720#01234</v>
      </c>
    </row>
    <row r="1727" spans="1:8">
      <c r="A1727" s="5">
        <f t="shared" si="27"/>
        <v>1721</v>
      </c>
      <c r="B1727" s="22" t="s">
        <v>9</v>
      </c>
      <c r="C1727" t="s">
        <v>4</v>
      </c>
      <c r="D1727" s="7">
        <v>90000001721</v>
      </c>
      <c r="E1727" t="s">
        <v>4</v>
      </c>
      <c r="F1727" s="23" t="s">
        <v>19</v>
      </c>
      <c r="G1727" s="8"/>
      <c r="H1727" s="24" t="str">
        <f>+Sheet2!A1721</f>
        <v>Sourav Ganguly#90000001721#01234</v>
      </c>
    </row>
    <row r="1728" spans="1:8">
      <c r="A1728" s="5">
        <f t="shared" si="27"/>
        <v>1722</v>
      </c>
      <c r="B1728" s="22" t="s">
        <v>10</v>
      </c>
      <c r="C1728" t="s">
        <v>4</v>
      </c>
      <c r="D1728" s="7">
        <v>90000001722</v>
      </c>
      <c r="E1728" t="s">
        <v>4</v>
      </c>
      <c r="F1728" s="23" t="s">
        <v>19</v>
      </c>
      <c r="G1728" s="8"/>
      <c r="H1728" s="24" t="str">
        <f>+Sheet2!A1722</f>
        <v>Rahul Dravid#90000001722#01234</v>
      </c>
    </row>
    <row r="1729" spans="1:8">
      <c r="A1729" s="5">
        <f t="shared" si="27"/>
        <v>1723</v>
      </c>
      <c r="B1729" s="22" t="s">
        <v>11</v>
      </c>
      <c r="C1729" t="s">
        <v>4</v>
      </c>
      <c r="D1729" s="7">
        <v>90000001723</v>
      </c>
      <c r="E1729" t="s">
        <v>4</v>
      </c>
      <c r="F1729" s="23" t="s">
        <v>19</v>
      </c>
      <c r="G1729" s="8"/>
      <c r="H1729" s="24" t="str">
        <f>+Sheet2!A1723</f>
        <v>Anil Kumble#90000001723#01234</v>
      </c>
    </row>
    <row r="1730" spans="1:8">
      <c r="A1730" s="5">
        <f t="shared" si="27"/>
        <v>1724</v>
      </c>
      <c r="B1730" s="22" t="s">
        <v>12</v>
      </c>
      <c r="C1730" t="s">
        <v>4</v>
      </c>
      <c r="D1730" s="7">
        <v>90000001724</v>
      </c>
      <c r="E1730" t="s">
        <v>4</v>
      </c>
      <c r="F1730" s="23" t="s">
        <v>19</v>
      </c>
      <c r="G1730" s="8"/>
      <c r="H1730" s="24" t="str">
        <f>+Sheet2!A1724</f>
        <v>Kishore Kumar Ganguly#90000001724#01234</v>
      </c>
    </row>
    <row r="1731" spans="1:8">
      <c r="A1731" s="5">
        <f t="shared" si="27"/>
        <v>1725</v>
      </c>
      <c r="B1731" s="22" t="s">
        <v>13</v>
      </c>
      <c r="C1731" t="s">
        <v>4</v>
      </c>
      <c r="D1731" s="7">
        <v>90000001725</v>
      </c>
      <c r="E1731" t="s">
        <v>4</v>
      </c>
      <c r="F1731" s="23" t="s">
        <v>19</v>
      </c>
      <c r="G1731" s="8"/>
      <c r="H1731" s="24" t="str">
        <f>+Sheet2!A1725</f>
        <v>Md. Rafi#90000001725#01234</v>
      </c>
    </row>
    <row r="1732" spans="1:8">
      <c r="A1732" s="5">
        <f t="shared" si="27"/>
        <v>1726</v>
      </c>
      <c r="B1732" s="22" t="s">
        <v>14</v>
      </c>
      <c r="C1732" t="s">
        <v>4</v>
      </c>
      <c r="D1732" s="7">
        <v>90000001726</v>
      </c>
      <c r="E1732" t="s">
        <v>4</v>
      </c>
      <c r="F1732" s="23" t="s">
        <v>19</v>
      </c>
      <c r="G1732" s="8"/>
      <c r="H1732" s="24" t="str">
        <f>+Sheet2!A1726</f>
        <v>Lata Mangeskar#90000001726#01234</v>
      </c>
    </row>
    <row r="1733" spans="1:8">
      <c r="A1733" s="5">
        <f t="shared" si="27"/>
        <v>1727</v>
      </c>
      <c r="B1733" s="22" t="s">
        <v>15</v>
      </c>
      <c r="C1733" t="s">
        <v>4</v>
      </c>
      <c r="D1733" s="7">
        <v>90000001727</v>
      </c>
      <c r="E1733" t="s">
        <v>4</v>
      </c>
      <c r="F1733" s="23" t="s">
        <v>19</v>
      </c>
      <c r="G1733" s="8"/>
      <c r="H1733" s="24" t="str">
        <f>+Sheet2!A1727</f>
        <v>Lala Amarnath#90000001727#01234</v>
      </c>
    </row>
    <row r="1734" spans="1:8">
      <c r="A1734" s="5">
        <f t="shared" si="27"/>
        <v>1728</v>
      </c>
      <c r="B1734" s="22" t="s">
        <v>16</v>
      </c>
      <c r="C1734" t="s">
        <v>4</v>
      </c>
      <c r="D1734" s="7">
        <v>90000001728</v>
      </c>
      <c r="E1734" t="s">
        <v>4</v>
      </c>
      <c r="F1734" s="23" t="s">
        <v>19</v>
      </c>
      <c r="G1734" s="8"/>
      <c r="H1734" s="24" t="str">
        <f>+Sheet2!A1728</f>
        <v>Amitabh Bacchan#90000001728#01234</v>
      </c>
    </row>
    <row r="1735" spans="1:8">
      <c r="A1735" s="5">
        <f t="shared" si="27"/>
        <v>1729</v>
      </c>
      <c r="B1735" s="22" t="s">
        <v>17</v>
      </c>
      <c r="C1735" t="s">
        <v>4</v>
      </c>
      <c r="D1735" s="7">
        <v>90000001729</v>
      </c>
      <c r="E1735" t="s">
        <v>4</v>
      </c>
      <c r="F1735" s="23" t="s">
        <v>19</v>
      </c>
      <c r="G1735" s="8"/>
      <c r="H1735" s="24" t="str">
        <f>+Sheet2!A1729</f>
        <v>Mithun Chakraborty#90000001729#01234</v>
      </c>
    </row>
    <row r="1736" spans="1:8">
      <c r="A1736" s="5">
        <f t="shared" si="27"/>
        <v>1730</v>
      </c>
      <c r="B1736" s="22" t="s">
        <v>18</v>
      </c>
      <c r="C1736" t="s">
        <v>4</v>
      </c>
      <c r="D1736" s="7">
        <v>90000001730</v>
      </c>
      <c r="E1736" t="s">
        <v>4</v>
      </c>
      <c r="F1736" s="23" t="s">
        <v>19</v>
      </c>
      <c r="G1736" s="8"/>
      <c r="H1736" s="24" t="str">
        <f>+Sheet2!A1730</f>
        <v>Sahruk Khan#90000001730#01234</v>
      </c>
    </row>
    <row r="1737" spans="1:8">
      <c r="A1737" s="5">
        <f t="shared" si="27"/>
        <v>1731</v>
      </c>
      <c r="B1737" s="22" t="s">
        <v>0</v>
      </c>
      <c r="C1737" t="s">
        <v>4</v>
      </c>
      <c r="D1737" s="7">
        <v>90000001731</v>
      </c>
      <c r="E1737" t="s">
        <v>4</v>
      </c>
      <c r="F1737" s="23" t="s">
        <v>19</v>
      </c>
      <c r="G1737" s="8"/>
      <c r="H1737" s="24" t="str">
        <f>+Sheet2!A1731</f>
        <v>Abhijit Kundu#90000001731#01234</v>
      </c>
    </row>
    <row r="1738" spans="1:8">
      <c r="A1738" s="5">
        <f t="shared" si="27"/>
        <v>1732</v>
      </c>
      <c r="B1738" s="22" t="s">
        <v>6</v>
      </c>
      <c r="C1738" t="s">
        <v>4</v>
      </c>
      <c r="D1738" s="7">
        <v>90000001732</v>
      </c>
      <c r="E1738" t="s">
        <v>4</v>
      </c>
      <c r="F1738" s="23" t="s">
        <v>19</v>
      </c>
      <c r="G1738" s="8"/>
      <c r="H1738" s="24" t="str">
        <f>+Sheet2!A1732</f>
        <v>Sunil Gavaskar#90000001732#01234</v>
      </c>
    </row>
    <row r="1739" spans="1:8">
      <c r="A1739" s="5">
        <f t="shared" si="27"/>
        <v>1733</v>
      </c>
      <c r="B1739" s="22" t="s">
        <v>7</v>
      </c>
      <c r="C1739" t="s">
        <v>4</v>
      </c>
      <c r="D1739" s="7">
        <v>90000001733</v>
      </c>
      <c r="E1739" t="s">
        <v>4</v>
      </c>
      <c r="F1739" s="23" t="s">
        <v>19</v>
      </c>
      <c r="G1739" s="8"/>
      <c r="H1739" s="24" t="str">
        <f>+Sheet2!A1733</f>
        <v>Kapil Dev#90000001733#01234</v>
      </c>
    </row>
    <row r="1740" spans="1:8">
      <c r="A1740" s="5">
        <f t="shared" ref="A1740:A1803" si="28">+A1739+1</f>
        <v>1734</v>
      </c>
      <c r="B1740" s="22" t="s">
        <v>8</v>
      </c>
      <c r="C1740" t="s">
        <v>4</v>
      </c>
      <c r="D1740" s="7">
        <v>90000001734</v>
      </c>
      <c r="E1740" t="s">
        <v>4</v>
      </c>
      <c r="F1740" s="23" t="s">
        <v>19</v>
      </c>
      <c r="G1740" s="8"/>
      <c r="H1740" s="24" t="str">
        <f>+Sheet2!A1734</f>
        <v>Sachin Tendulkar#90000001734#01234</v>
      </c>
    </row>
    <row r="1741" spans="1:8">
      <c r="A1741" s="5">
        <f t="shared" si="28"/>
        <v>1735</v>
      </c>
      <c r="B1741" s="22" t="s">
        <v>9</v>
      </c>
      <c r="C1741" t="s">
        <v>4</v>
      </c>
      <c r="D1741" s="7">
        <v>90000001735</v>
      </c>
      <c r="E1741" t="s">
        <v>4</v>
      </c>
      <c r="F1741" s="23" t="s">
        <v>19</v>
      </c>
      <c r="G1741" s="8"/>
      <c r="H1741" s="24" t="str">
        <f>+Sheet2!A1735</f>
        <v>Sourav Ganguly#90000001735#01234</v>
      </c>
    </row>
    <row r="1742" spans="1:8">
      <c r="A1742" s="5">
        <f t="shared" si="28"/>
        <v>1736</v>
      </c>
      <c r="B1742" s="22" t="s">
        <v>10</v>
      </c>
      <c r="C1742" t="s">
        <v>4</v>
      </c>
      <c r="D1742" s="7">
        <v>90000001736</v>
      </c>
      <c r="E1742" t="s">
        <v>4</v>
      </c>
      <c r="F1742" s="23" t="s">
        <v>19</v>
      </c>
      <c r="G1742" s="8"/>
      <c r="H1742" s="24" t="str">
        <f>+Sheet2!A1736</f>
        <v>Rahul Dravid#90000001736#01234</v>
      </c>
    </row>
    <row r="1743" spans="1:8">
      <c r="A1743" s="5">
        <f t="shared" si="28"/>
        <v>1737</v>
      </c>
      <c r="B1743" s="22" t="s">
        <v>11</v>
      </c>
      <c r="C1743" t="s">
        <v>4</v>
      </c>
      <c r="D1743" s="7">
        <v>90000001737</v>
      </c>
      <c r="E1743" t="s">
        <v>4</v>
      </c>
      <c r="F1743" s="23" t="s">
        <v>19</v>
      </c>
      <c r="G1743" s="8"/>
      <c r="H1743" s="24" t="str">
        <f>+Sheet2!A1737</f>
        <v>Anil Kumble#90000001737#01234</v>
      </c>
    </row>
    <row r="1744" spans="1:8">
      <c r="A1744" s="5">
        <f t="shared" si="28"/>
        <v>1738</v>
      </c>
      <c r="B1744" s="22" t="s">
        <v>12</v>
      </c>
      <c r="C1744" t="s">
        <v>4</v>
      </c>
      <c r="D1744" s="7">
        <v>90000001738</v>
      </c>
      <c r="E1744" t="s">
        <v>4</v>
      </c>
      <c r="F1744" s="23" t="s">
        <v>19</v>
      </c>
      <c r="G1744" s="8"/>
      <c r="H1744" s="24" t="str">
        <f>+Sheet2!A1738</f>
        <v>Kishore Kumar Ganguly#90000001738#01234</v>
      </c>
    </row>
    <row r="1745" spans="1:8">
      <c r="A1745" s="5">
        <f t="shared" si="28"/>
        <v>1739</v>
      </c>
      <c r="B1745" s="22" t="s">
        <v>13</v>
      </c>
      <c r="C1745" t="s">
        <v>4</v>
      </c>
      <c r="D1745" s="7">
        <v>90000001739</v>
      </c>
      <c r="E1745" t="s">
        <v>4</v>
      </c>
      <c r="F1745" s="23" t="s">
        <v>19</v>
      </c>
      <c r="G1745" s="8"/>
      <c r="H1745" s="24" t="str">
        <f>+Sheet2!A1739</f>
        <v>Md. Rafi#90000001739#01234</v>
      </c>
    </row>
    <row r="1746" spans="1:8">
      <c r="A1746" s="5">
        <f t="shared" si="28"/>
        <v>1740</v>
      </c>
      <c r="B1746" s="22" t="s">
        <v>14</v>
      </c>
      <c r="C1746" t="s">
        <v>4</v>
      </c>
      <c r="D1746" s="7">
        <v>90000001740</v>
      </c>
      <c r="E1746" t="s">
        <v>4</v>
      </c>
      <c r="F1746" s="23" t="s">
        <v>19</v>
      </c>
      <c r="G1746" s="8"/>
      <c r="H1746" s="24" t="str">
        <f>+Sheet2!A1740</f>
        <v>Lata Mangeskar#90000001740#01234</v>
      </c>
    </row>
    <row r="1747" spans="1:8">
      <c r="A1747" s="5">
        <f t="shared" si="28"/>
        <v>1741</v>
      </c>
      <c r="B1747" s="22" t="s">
        <v>15</v>
      </c>
      <c r="C1747" t="s">
        <v>4</v>
      </c>
      <c r="D1747" s="7">
        <v>90000001741</v>
      </c>
      <c r="E1747" t="s">
        <v>4</v>
      </c>
      <c r="F1747" s="23" t="s">
        <v>19</v>
      </c>
      <c r="G1747" s="8"/>
      <c r="H1747" s="24" t="str">
        <f>+Sheet2!A1741</f>
        <v>Lala Amarnath#90000001741#01234</v>
      </c>
    </row>
    <row r="1748" spans="1:8">
      <c r="A1748" s="5">
        <f t="shared" si="28"/>
        <v>1742</v>
      </c>
      <c r="B1748" s="22" t="s">
        <v>16</v>
      </c>
      <c r="C1748" t="s">
        <v>4</v>
      </c>
      <c r="D1748" s="7">
        <v>90000001742</v>
      </c>
      <c r="E1748" t="s">
        <v>4</v>
      </c>
      <c r="F1748" s="23" t="s">
        <v>19</v>
      </c>
      <c r="G1748" s="8"/>
      <c r="H1748" s="24" t="str">
        <f>+Sheet2!A1742</f>
        <v>Amitabh Bacchan#90000001742#01234</v>
      </c>
    </row>
    <row r="1749" spans="1:8">
      <c r="A1749" s="5">
        <f t="shared" si="28"/>
        <v>1743</v>
      </c>
      <c r="B1749" s="22" t="s">
        <v>17</v>
      </c>
      <c r="C1749" t="s">
        <v>4</v>
      </c>
      <c r="D1749" s="7">
        <v>90000001743</v>
      </c>
      <c r="E1749" t="s">
        <v>4</v>
      </c>
      <c r="F1749" s="23" t="s">
        <v>19</v>
      </c>
      <c r="G1749" s="8"/>
      <c r="H1749" s="24" t="str">
        <f>+Sheet2!A1743</f>
        <v>Mithun Chakraborty#90000001743#01234</v>
      </c>
    </row>
    <row r="1750" spans="1:8">
      <c r="A1750" s="5">
        <f t="shared" si="28"/>
        <v>1744</v>
      </c>
      <c r="B1750" s="22" t="s">
        <v>18</v>
      </c>
      <c r="C1750" t="s">
        <v>4</v>
      </c>
      <c r="D1750" s="7">
        <v>90000001744</v>
      </c>
      <c r="E1750" t="s">
        <v>4</v>
      </c>
      <c r="F1750" s="23" t="s">
        <v>19</v>
      </c>
      <c r="G1750" s="8"/>
      <c r="H1750" s="24" t="str">
        <f>+Sheet2!A1744</f>
        <v>Sahruk Khan#90000001744#01234</v>
      </c>
    </row>
    <row r="1751" spans="1:8">
      <c r="A1751" s="5">
        <f t="shared" si="28"/>
        <v>1745</v>
      </c>
      <c r="B1751" s="22" t="s">
        <v>0</v>
      </c>
      <c r="C1751" t="s">
        <v>4</v>
      </c>
      <c r="D1751" s="7">
        <v>90000001745</v>
      </c>
      <c r="E1751" t="s">
        <v>4</v>
      </c>
      <c r="F1751" s="23" t="s">
        <v>19</v>
      </c>
      <c r="G1751" s="8"/>
      <c r="H1751" s="24" t="str">
        <f>+Sheet2!A1745</f>
        <v>Abhijit Kundu#90000001745#01234</v>
      </c>
    </row>
    <row r="1752" spans="1:8">
      <c r="A1752" s="5">
        <f t="shared" si="28"/>
        <v>1746</v>
      </c>
      <c r="B1752" s="22" t="s">
        <v>6</v>
      </c>
      <c r="C1752" t="s">
        <v>4</v>
      </c>
      <c r="D1752" s="7">
        <v>90000001746</v>
      </c>
      <c r="E1752" t="s">
        <v>4</v>
      </c>
      <c r="F1752" s="23" t="s">
        <v>19</v>
      </c>
      <c r="G1752" s="8"/>
      <c r="H1752" s="24" t="str">
        <f>+Sheet2!A1746</f>
        <v>Sunil Gavaskar#90000001746#01234</v>
      </c>
    </row>
    <row r="1753" spans="1:8">
      <c r="A1753" s="5">
        <f t="shared" si="28"/>
        <v>1747</v>
      </c>
      <c r="B1753" s="22" t="s">
        <v>7</v>
      </c>
      <c r="C1753" t="s">
        <v>4</v>
      </c>
      <c r="D1753" s="7">
        <v>90000001747</v>
      </c>
      <c r="E1753" t="s">
        <v>4</v>
      </c>
      <c r="F1753" s="23" t="s">
        <v>19</v>
      </c>
      <c r="G1753" s="8"/>
      <c r="H1753" s="24" t="str">
        <f>+Sheet2!A1747</f>
        <v>Kapil Dev#90000001747#01234</v>
      </c>
    </row>
    <row r="1754" spans="1:8">
      <c r="A1754" s="5">
        <f t="shared" si="28"/>
        <v>1748</v>
      </c>
      <c r="B1754" s="22" t="s">
        <v>8</v>
      </c>
      <c r="C1754" t="s">
        <v>4</v>
      </c>
      <c r="D1754" s="7">
        <v>90000001748</v>
      </c>
      <c r="E1754" t="s">
        <v>4</v>
      </c>
      <c r="F1754" s="23" t="s">
        <v>19</v>
      </c>
      <c r="G1754" s="8"/>
      <c r="H1754" s="24" t="str">
        <f>+Sheet2!A1748</f>
        <v>Sachin Tendulkar#90000001748#01234</v>
      </c>
    </row>
    <row r="1755" spans="1:8">
      <c r="A1755" s="5">
        <f t="shared" si="28"/>
        <v>1749</v>
      </c>
      <c r="B1755" s="22" t="s">
        <v>9</v>
      </c>
      <c r="C1755" t="s">
        <v>4</v>
      </c>
      <c r="D1755" s="7">
        <v>90000001749</v>
      </c>
      <c r="E1755" t="s">
        <v>4</v>
      </c>
      <c r="F1755" s="23" t="s">
        <v>19</v>
      </c>
      <c r="G1755" s="8"/>
      <c r="H1755" s="24" t="str">
        <f>+Sheet2!A1749</f>
        <v>Sourav Ganguly#90000001749#01234</v>
      </c>
    </row>
    <row r="1756" spans="1:8">
      <c r="A1756" s="5">
        <f t="shared" si="28"/>
        <v>1750</v>
      </c>
      <c r="B1756" s="22" t="s">
        <v>10</v>
      </c>
      <c r="C1756" t="s">
        <v>4</v>
      </c>
      <c r="D1756" s="7">
        <v>90000001750</v>
      </c>
      <c r="E1756" t="s">
        <v>4</v>
      </c>
      <c r="F1756" s="23" t="s">
        <v>19</v>
      </c>
      <c r="G1756" s="8"/>
      <c r="H1756" s="24" t="str">
        <f>+Sheet2!A1750</f>
        <v>Rahul Dravid#90000001750#01234</v>
      </c>
    </row>
    <row r="1757" spans="1:8">
      <c r="A1757" s="5">
        <f t="shared" si="28"/>
        <v>1751</v>
      </c>
      <c r="B1757" s="22" t="s">
        <v>11</v>
      </c>
      <c r="C1757" t="s">
        <v>4</v>
      </c>
      <c r="D1757" s="7">
        <v>90000001751</v>
      </c>
      <c r="E1757" t="s">
        <v>4</v>
      </c>
      <c r="F1757" s="23" t="s">
        <v>19</v>
      </c>
      <c r="G1757" s="8"/>
      <c r="H1757" s="24" t="str">
        <f>+Sheet2!A1751</f>
        <v>Anil Kumble#90000001751#01234</v>
      </c>
    </row>
    <row r="1758" spans="1:8">
      <c r="A1758" s="5">
        <f t="shared" si="28"/>
        <v>1752</v>
      </c>
      <c r="B1758" s="22" t="s">
        <v>12</v>
      </c>
      <c r="C1758" t="s">
        <v>4</v>
      </c>
      <c r="D1758" s="7">
        <v>90000001752</v>
      </c>
      <c r="E1758" t="s">
        <v>4</v>
      </c>
      <c r="F1758" s="23" t="s">
        <v>19</v>
      </c>
      <c r="G1758" s="8"/>
      <c r="H1758" s="24" t="str">
        <f>+Sheet2!A1752</f>
        <v>Kishore Kumar Ganguly#90000001752#01234</v>
      </c>
    </row>
    <row r="1759" spans="1:8">
      <c r="A1759" s="5">
        <f t="shared" si="28"/>
        <v>1753</v>
      </c>
      <c r="B1759" s="22" t="s">
        <v>13</v>
      </c>
      <c r="C1759" t="s">
        <v>4</v>
      </c>
      <c r="D1759" s="7">
        <v>90000001753</v>
      </c>
      <c r="E1759" t="s">
        <v>4</v>
      </c>
      <c r="F1759" s="23" t="s">
        <v>19</v>
      </c>
      <c r="G1759" s="8"/>
      <c r="H1759" s="24" t="str">
        <f>+Sheet2!A1753</f>
        <v>Md. Rafi#90000001753#01234</v>
      </c>
    </row>
    <row r="1760" spans="1:8">
      <c r="A1760" s="5">
        <f t="shared" si="28"/>
        <v>1754</v>
      </c>
      <c r="B1760" s="22" t="s">
        <v>14</v>
      </c>
      <c r="C1760" t="s">
        <v>4</v>
      </c>
      <c r="D1760" s="7">
        <v>90000001754</v>
      </c>
      <c r="E1760" t="s">
        <v>4</v>
      </c>
      <c r="F1760" s="23" t="s">
        <v>19</v>
      </c>
      <c r="G1760" s="8"/>
      <c r="H1760" s="24" t="str">
        <f>+Sheet2!A1754</f>
        <v>Lata Mangeskar#90000001754#01234</v>
      </c>
    </row>
    <row r="1761" spans="1:8">
      <c r="A1761" s="5">
        <f t="shared" si="28"/>
        <v>1755</v>
      </c>
      <c r="B1761" s="22" t="s">
        <v>15</v>
      </c>
      <c r="C1761" t="s">
        <v>4</v>
      </c>
      <c r="D1761" s="7">
        <v>90000001755</v>
      </c>
      <c r="E1761" t="s">
        <v>4</v>
      </c>
      <c r="F1761" s="23" t="s">
        <v>19</v>
      </c>
      <c r="G1761" s="8"/>
      <c r="H1761" s="24" t="str">
        <f>+Sheet2!A1755</f>
        <v>Lala Amarnath#90000001755#01234</v>
      </c>
    </row>
    <row r="1762" spans="1:8">
      <c r="A1762" s="5">
        <f t="shared" si="28"/>
        <v>1756</v>
      </c>
      <c r="B1762" s="22" t="s">
        <v>16</v>
      </c>
      <c r="C1762" t="s">
        <v>4</v>
      </c>
      <c r="D1762" s="7">
        <v>90000001756</v>
      </c>
      <c r="E1762" t="s">
        <v>4</v>
      </c>
      <c r="F1762" s="23" t="s">
        <v>19</v>
      </c>
      <c r="G1762" s="8"/>
      <c r="H1762" s="24" t="str">
        <f>+Sheet2!A1756</f>
        <v>Amitabh Bacchan#90000001756#01234</v>
      </c>
    </row>
    <row r="1763" spans="1:8">
      <c r="A1763" s="5">
        <f t="shared" si="28"/>
        <v>1757</v>
      </c>
      <c r="B1763" s="22" t="s">
        <v>17</v>
      </c>
      <c r="C1763" t="s">
        <v>4</v>
      </c>
      <c r="D1763" s="7">
        <v>90000001757</v>
      </c>
      <c r="E1763" t="s">
        <v>4</v>
      </c>
      <c r="F1763" s="23" t="s">
        <v>19</v>
      </c>
      <c r="G1763" s="8"/>
      <c r="H1763" s="24" t="str">
        <f>+Sheet2!A1757</f>
        <v>Mithun Chakraborty#90000001757#01234</v>
      </c>
    </row>
    <row r="1764" spans="1:8">
      <c r="A1764" s="5">
        <f t="shared" si="28"/>
        <v>1758</v>
      </c>
      <c r="B1764" s="22" t="s">
        <v>18</v>
      </c>
      <c r="C1764" t="s">
        <v>4</v>
      </c>
      <c r="D1764" s="7">
        <v>90000001758</v>
      </c>
      <c r="E1764" t="s">
        <v>4</v>
      </c>
      <c r="F1764" s="23" t="s">
        <v>19</v>
      </c>
      <c r="G1764" s="8"/>
      <c r="H1764" s="24" t="str">
        <f>+Sheet2!A1758</f>
        <v>Sahruk Khan#90000001758#01234</v>
      </c>
    </row>
    <row r="1765" spans="1:8">
      <c r="A1765" s="5">
        <f t="shared" si="28"/>
        <v>1759</v>
      </c>
      <c r="B1765" s="22" t="s">
        <v>0</v>
      </c>
      <c r="C1765" t="s">
        <v>4</v>
      </c>
      <c r="D1765" s="7">
        <v>90000001759</v>
      </c>
      <c r="E1765" t="s">
        <v>4</v>
      </c>
      <c r="F1765" s="23" t="s">
        <v>19</v>
      </c>
      <c r="G1765" s="8"/>
      <c r="H1765" s="24" t="str">
        <f>+Sheet2!A1759</f>
        <v>Abhijit Kundu#90000001759#01234</v>
      </c>
    </row>
    <row r="1766" spans="1:8">
      <c r="A1766" s="5">
        <f t="shared" si="28"/>
        <v>1760</v>
      </c>
      <c r="B1766" s="22" t="s">
        <v>6</v>
      </c>
      <c r="C1766" t="s">
        <v>4</v>
      </c>
      <c r="D1766" s="7">
        <v>90000001760</v>
      </c>
      <c r="E1766" t="s">
        <v>4</v>
      </c>
      <c r="F1766" s="23" t="s">
        <v>19</v>
      </c>
      <c r="G1766" s="8"/>
      <c r="H1766" s="24" t="str">
        <f>+Sheet2!A1760</f>
        <v>Sunil Gavaskar#90000001760#01234</v>
      </c>
    </row>
    <row r="1767" spans="1:8">
      <c r="A1767" s="5">
        <f t="shared" si="28"/>
        <v>1761</v>
      </c>
      <c r="B1767" s="22" t="s">
        <v>7</v>
      </c>
      <c r="C1767" t="s">
        <v>4</v>
      </c>
      <c r="D1767" s="7">
        <v>90000001761</v>
      </c>
      <c r="E1767" t="s">
        <v>4</v>
      </c>
      <c r="F1767" s="23" t="s">
        <v>19</v>
      </c>
      <c r="G1767" s="8"/>
      <c r="H1767" s="24" t="str">
        <f>+Sheet2!A1761</f>
        <v>Kapil Dev#90000001761#01234</v>
      </c>
    </row>
    <row r="1768" spans="1:8">
      <c r="A1768" s="5">
        <f t="shared" si="28"/>
        <v>1762</v>
      </c>
      <c r="B1768" s="22" t="s">
        <v>8</v>
      </c>
      <c r="C1768" t="s">
        <v>4</v>
      </c>
      <c r="D1768" s="7">
        <v>90000001762</v>
      </c>
      <c r="E1768" t="s">
        <v>4</v>
      </c>
      <c r="F1768" s="23" t="s">
        <v>19</v>
      </c>
      <c r="G1768" s="8"/>
      <c r="H1768" s="24" t="str">
        <f>+Sheet2!A1762</f>
        <v>Sachin Tendulkar#90000001762#01234</v>
      </c>
    </row>
    <row r="1769" spans="1:8">
      <c r="A1769" s="5">
        <f t="shared" si="28"/>
        <v>1763</v>
      </c>
      <c r="B1769" s="22" t="s">
        <v>9</v>
      </c>
      <c r="C1769" t="s">
        <v>4</v>
      </c>
      <c r="D1769" s="7">
        <v>90000001763</v>
      </c>
      <c r="E1769" t="s">
        <v>4</v>
      </c>
      <c r="F1769" s="23" t="s">
        <v>19</v>
      </c>
      <c r="G1769" s="8"/>
      <c r="H1769" s="24" t="str">
        <f>+Sheet2!A1763</f>
        <v>Sourav Ganguly#90000001763#01234</v>
      </c>
    </row>
    <row r="1770" spans="1:8">
      <c r="A1770" s="5">
        <f t="shared" si="28"/>
        <v>1764</v>
      </c>
      <c r="B1770" s="22" t="s">
        <v>10</v>
      </c>
      <c r="C1770" t="s">
        <v>4</v>
      </c>
      <c r="D1770" s="7">
        <v>90000001764</v>
      </c>
      <c r="E1770" t="s">
        <v>4</v>
      </c>
      <c r="F1770" s="23" t="s">
        <v>19</v>
      </c>
      <c r="G1770" s="8"/>
      <c r="H1770" s="24" t="str">
        <f>+Sheet2!A1764</f>
        <v>Rahul Dravid#90000001764#01234</v>
      </c>
    </row>
    <row r="1771" spans="1:8">
      <c r="A1771" s="5">
        <f t="shared" si="28"/>
        <v>1765</v>
      </c>
      <c r="B1771" s="22" t="s">
        <v>11</v>
      </c>
      <c r="C1771" t="s">
        <v>4</v>
      </c>
      <c r="D1771" s="7">
        <v>90000001765</v>
      </c>
      <c r="E1771" t="s">
        <v>4</v>
      </c>
      <c r="F1771" s="23" t="s">
        <v>19</v>
      </c>
      <c r="G1771" s="8"/>
      <c r="H1771" s="24" t="str">
        <f>+Sheet2!A1765</f>
        <v>Anil Kumble#90000001765#01234</v>
      </c>
    </row>
    <row r="1772" spans="1:8">
      <c r="A1772" s="5">
        <f t="shared" si="28"/>
        <v>1766</v>
      </c>
      <c r="B1772" s="22" t="s">
        <v>12</v>
      </c>
      <c r="C1772" t="s">
        <v>4</v>
      </c>
      <c r="D1772" s="7">
        <v>90000001766</v>
      </c>
      <c r="E1772" t="s">
        <v>4</v>
      </c>
      <c r="F1772" s="23" t="s">
        <v>19</v>
      </c>
      <c r="G1772" s="8"/>
      <c r="H1772" s="24" t="str">
        <f>+Sheet2!A1766</f>
        <v>Kishore Kumar Ganguly#90000001766#01234</v>
      </c>
    </row>
    <row r="1773" spans="1:8">
      <c r="A1773" s="5">
        <f t="shared" si="28"/>
        <v>1767</v>
      </c>
      <c r="B1773" s="22" t="s">
        <v>13</v>
      </c>
      <c r="C1773" t="s">
        <v>4</v>
      </c>
      <c r="D1773" s="7">
        <v>90000001767</v>
      </c>
      <c r="E1773" t="s">
        <v>4</v>
      </c>
      <c r="F1773" s="23" t="s">
        <v>19</v>
      </c>
      <c r="G1773" s="8"/>
      <c r="H1773" s="24" t="str">
        <f>+Sheet2!A1767</f>
        <v>Md. Rafi#90000001767#01234</v>
      </c>
    </row>
    <row r="1774" spans="1:8">
      <c r="A1774" s="5">
        <f t="shared" si="28"/>
        <v>1768</v>
      </c>
      <c r="B1774" s="22" t="s">
        <v>14</v>
      </c>
      <c r="C1774" t="s">
        <v>4</v>
      </c>
      <c r="D1774" s="7">
        <v>90000001768</v>
      </c>
      <c r="E1774" t="s">
        <v>4</v>
      </c>
      <c r="F1774" s="23" t="s">
        <v>19</v>
      </c>
      <c r="G1774" s="8"/>
      <c r="H1774" s="24" t="str">
        <f>+Sheet2!A1768</f>
        <v>Lata Mangeskar#90000001768#01234</v>
      </c>
    </row>
    <row r="1775" spans="1:8">
      <c r="A1775" s="5">
        <f t="shared" si="28"/>
        <v>1769</v>
      </c>
      <c r="B1775" s="22" t="s">
        <v>15</v>
      </c>
      <c r="C1775" t="s">
        <v>4</v>
      </c>
      <c r="D1775" s="7">
        <v>90000001769</v>
      </c>
      <c r="E1775" t="s">
        <v>4</v>
      </c>
      <c r="F1775" s="23" t="s">
        <v>19</v>
      </c>
      <c r="G1775" s="8"/>
      <c r="H1775" s="24" t="str">
        <f>+Sheet2!A1769</f>
        <v>Lala Amarnath#90000001769#01234</v>
      </c>
    </row>
    <row r="1776" spans="1:8">
      <c r="A1776" s="5">
        <f t="shared" si="28"/>
        <v>1770</v>
      </c>
      <c r="B1776" s="22" t="s">
        <v>16</v>
      </c>
      <c r="C1776" t="s">
        <v>4</v>
      </c>
      <c r="D1776" s="7">
        <v>90000001770</v>
      </c>
      <c r="E1776" t="s">
        <v>4</v>
      </c>
      <c r="F1776" s="23" t="s">
        <v>19</v>
      </c>
      <c r="G1776" s="8"/>
      <c r="H1776" s="24" t="str">
        <f>+Sheet2!A1770</f>
        <v>Amitabh Bacchan#90000001770#01234</v>
      </c>
    </row>
    <row r="1777" spans="1:8">
      <c r="A1777" s="5">
        <f t="shared" si="28"/>
        <v>1771</v>
      </c>
      <c r="B1777" s="22" t="s">
        <v>17</v>
      </c>
      <c r="C1777" t="s">
        <v>4</v>
      </c>
      <c r="D1777" s="7">
        <v>90000001771</v>
      </c>
      <c r="E1777" t="s">
        <v>4</v>
      </c>
      <c r="F1777" s="23" t="s">
        <v>19</v>
      </c>
      <c r="G1777" s="8"/>
      <c r="H1777" s="24" t="str">
        <f>+Sheet2!A1771</f>
        <v>Mithun Chakraborty#90000001771#01234</v>
      </c>
    </row>
    <row r="1778" spans="1:8">
      <c r="A1778" s="5">
        <f t="shared" si="28"/>
        <v>1772</v>
      </c>
      <c r="B1778" s="22" t="s">
        <v>18</v>
      </c>
      <c r="C1778" t="s">
        <v>4</v>
      </c>
      <c r="D1778" s="7">
        <v>90000001772</v>
      </c>
      <c r="E1778" t="s">
        <v>4</v>
      </c>
      <c r="F1778" s="23" t="s">
        <v>19</v>
      </c>
      <c r="G1778" s="8"/>
      <c r="H1778" s="24" t="str">
        <f>+Sheet2!A1772</f>
        <v>Sahruk Khan#90000001772#01234</v>
      </c>
    </row>
    <row r="1779" spans="1:8">
      <c r="A1779" s="5">
        <f t="shared" si="28"/>
        <v>1773</v>
      </c>
      <c r="B1779" s="22" t="s">
        <v>0</v>
      </c>
      <c r="C1779" t="s">
        <v>4</v>
      </c>
      <c r="D1779" s="7">
        <v>90000001773</v>
      </c>
      <c r="E1779" t="s">
        <v>4</v>
      </c>
      <c r="F1779" s="23" t="s">
        <v>19</v>
      </c>
      <c r="G1779" s="8"/>
      <c r="H1779" s="24" t="str">
        <f>+Sheet2!A1773</f>
        <v>Abhijit Kundu#90000001773#01234</v>
      </c>
    </row>
    <row r="1780" spans="1:8">
      <c r="A1780" s="5">
        <f t="shared" si="28"/>
        <v>1774</v>
      </c>
      <c r="B1780" s="22" t="s">
        <v>6</v>
      </c>
      <c r="C1780" t="s">
        <v>4</v>
      </c>
      <c r="D1780" s="7">
        <v>90000001774</v>
      </c>
      <c r="E1780" t="s">
        <v>4</v>
      </c>
      <c r="F1780" s="23" t="s">
        <v>19</v>
      </c>
      <c r="G1780" s="8"/>
      <c r="H1780" s="24" t="str">
        <f>+Sheet2!A1774</f>
        <v>Sunil Gavaskar#90000001774#01234</v>
      </c>
    </row>
    <row r="1781" spans="1:8">
      <c r="A1781" s="5">
        <f t="shared" si="28"/>
        <v>1775</v>
      </c>
      <c r="B1781" s="22" t="s">
        <v>7</v>
      </c>
      <c r="C1781" t="s">
        <v>4</v>
      </c>
      <c r="D1781" s="7">
        <v>90000001775</v>
      </c>
      <c r="E1781" t="s">
        <v>4</v>
      </c>
      <c r="F1781" s="23" t="s">
        <v>19</v>
      </c>
      <c r="G1781" s="8"/>
      <c r="H1781" s="24" t="str">
        <f>+Sheet2!A1775</f>
        <v>Kapil Dev#90000001775#01234</v>
      </c>
    </row>
    <row r="1782" spans="1:8">
      <c r="A1782" s="5">
        <f t="shared" si="28"/>
        <v>1776</v>
      </c>
      <c r="B1782" s="22" t="s">
        <v>8</v>
      </c>
      <c r="C1782" t="s">
        <v>4</v>
      </c>
      <c r="D1782" s="7">
        <v>90000001776</v>
      </c>
      <c r="E1782" t="s">
        <v>4</v>
      </c>
      <c r="F1782" s="23" t="s">
        <v>19</v>
      </c>
      <c r="G1782" s="8"/>
      <c r="H1782" s="24" t="str">
        <f>+Sheet2!A1776</f>
        <v>Sachin Tendulkar#90000001776#01234</v>
      </c>
    </row>
    <row r="1783" spans="1:8">
      <c r="A1783" s="5">
        <f t="shared" si="28"/>
        <v>1777</v>
      </c>
      <c r="B1783" s="22" t="s">
        <v>9</v>
      </c>
      <c r="C1783" t="s">
        <v>4</v>
      </c>
      <c r="D1783" s="7">
        <v>90000001777</v>
      </c>
      <c r="E1783" t="s">
        <v>4</v>
      </c>
      <c r="F1783" s="23" t="s">
        <v>19</v>
      </c>
      <c r="G1783" s="8"/>
      <c r="H1783" s="24" t="str">
        <f>+Sheet2!A1777</f>
        <v>Sourav Ganguly#90000001777#01234</v>
      </c>
    </row>
    <row r="1784" spans="1:8">
      <c r="A1784" s="5">
        <f t="shared" si="28"/>
        <v>1778</v>
      </c>
      <c r="B1784" s="22" t="s">
        <v>10</v>
      </c>
      <c r="C1784" t="s">
        <v>4</v>
      </c>
      <c r="D1784" s="7">
        <v>90000001778</v>
      </c>
      <c r="E1784" t="s">
        <v>4</v>
      </c>
      <c r="F1784" s="23" t="s">
        <v>19</v>
      </c>
      <c r="G1784" s="8"/>
      <c r="H1784" s="24" t="str">
        <f>+Sheet2!A1778</f>
        <v>Rahul Dravid#90000001778#01234</v>
      </c>
    </row>
    <row r="1785" spans="1:8">
      <c r="A1785" s="5">
        <f t="shared" si="28"/>
        <v>1779</v>
      </c>
      <c r="B1785" s="22" t="s">
        <v>11</v>
      </c>
      <c r="C1785" t="s">
        <v>4</v>
      </c>
      <c r="D1785" s="7">
        <v>90000001779</v>
      </c>
      <c r="E1785" t="s">
        <v>4</v>
      </c>
      <c r="F1785" s="23" t="s">
        <v>19</v>
      </c>
      <c r="G1785" s="8"/>
      <c r="H1785" s="24" t="str">
        <f>+Sheet2!A1779</f>
        <v>Anil Kumble#90000001779#01234</v>
      </c>
    </row>
    <row r="1786" spans="1:8">
      <c r="A1786" s="5">
        <f t="shared" si="28"/>
        <v>1780</v>
      </c>
      <c r="B1786" s="22" t="s">
        <v>12</v>
      </c>
      <c r="C1786" t="s">
        <v>4</v>
      </c>
      <c r="D1786" s="7">
        <v>90000001780</v>
      </c>
      <c r="E1786" t="s">
        <v>4</v>
      </c>
      <c r="F1786" s="23" t="s">
        <v>19</v>
      </c>
      <c r="G1786" s="8"/>
      <c r="H1786" s="24" t="str">
        <f>+Sheet2!A1780</f>
        <v>Kishore Kumar Ganguly#90000001780#01234</v>
      </c>
    </row>
    <row r="1787" spans="1:8">
      <c r="A1787" s="5">
        <f t="shared" si="28"/>
        <v>1781</v>
      </c>
      <c r="B1787" s="22" t="s">
        <v>13</v>
      </c>
      <c r="C1787" t="s">
        <v>4</v>
      </c>
      <c r="D1787" s="7">
        <v>90000001781</v>
      </c>
      <c r="E1787" t="s">
        <v>4</v>
      </c>
      <c r="F1787" s="23" t="s">
        <v>19</v>
      </c>
      <c r="G1787" s="8"/>
      <c r="H1787" s="24" t="str">
        <f>+Sheet2!A1781</f>
        <v>Md. Rafi#90000001781#01234</v>
      </c>
    </row>
    <row r="1788" spans="1:8">
      <c r="A1788" s="5">
        <f t="shared" si="28"/>
        <v>1782</v>
      </c>
      <c r="B1788" s="22" t="s">
        <v>14</v>
      </c>
      <c r="C1788" t="s">
        <v>4</v>
      </c>
      <c r="D1788" s="7">
        <v>90000001782</v>
      </c>
      <c r="E1788" t="s">
        <v>4</v>
      </c>
      <c r="F1788" s="23" t="s">
        <v>19</v>
      </c>
      <c r="G1788" s="8"/>
      <c r="H1788" s="24" t="str">
        <f>+Sheet2!A1782</f>
        <v>Lata Mangeskar#90000001782#01234</v>
      </c>
    </row>
    <row r="1789" spans="1:8">
      <c r="A1789" s="5">
        <f t="shared" si="28"/>
        <v>1783</v>
      </c>
      <c r="B1789" s="22" t="s">
        <v>15</v>
      </c>
      <c r="C1789" t="s">
        <v>4</v>
      </c>
      <c r="D1789" s="7">
        <v>90000001783</v>
      </c>
      <c r="E1789" t="s">
        <v>4</v>
      </c>
      <c r="F1789" s="23" t="s">
        <v>19</v>
      </c>
      <c r="G1789" s="8"/>
      <c r="H1789" s="24" t="str">
        <f>+Sheet2!A1783</f>
        <v>Lala Amarnath#90000001783#01234</v>
      </c>
    </row>
    <row r="1790" spans="1:8">
      <c r="A1790" s="5">
        <f t="shared" si="28"/>
        <v>1784</v>
      </c>
      <c r="B1790" s="22" t="s">
        <v>16</v>
      </c>
      <c r="C1790" t="s">
        <v>4</v>
      </c>
      <c r="D1790" s="7">
        <v>90000001784</v>
      </c>
      <c r="E1790" t="s">
        <v>4</v>
      </c>
      <c r="F1790" s="23" t="s">
        <v>19</v>
      </c>
      <c r="G1790" s="8"/>
      <c r="H1790" s="24" t="str">
        <f>+Sheet2!A1784</f>
        <v>Amitabh Bacchan#90000001784#01234</v>
      </c>
    </row>
    <row r="1791" spans="1:8">
      <c r="A1791" s="5">
        <f t="shared" si="28"/>
        <v>1785</v>
      </c>
      <c r="B1791" s="22" t="s">
        <v>17</v>
      </c>
      <c r="C1791" t="s">
        <v>4</v>
      </c>
      <c r="D1791" s="7">
        <v>90000001785</v>
      </c>
      <c r="E1791" t="s">
        <v>4</v>
      </c>
      <c r="F1791" s="23" t="s">
        <v>19</v>
      </c>
      <c r="G1791" s="8"/>
      <c r="H1791" s="24" t="str">
        <f>+Sheet2!A1785</f>
        <v>Mithun Chakraborty#90000001785#01234</v>
      </c>
    </row>
    <row r="1792" spans="1:8">
      <c r="A1792" s="5">
        <f t="shared" si="28"/>
        <v>1786</v>
      </c>
      <c r="B1792" s="22" t="s">
        <v>18</v>
      </c>
      <c r="C1792" t="s">
        <v>4</v>
      </c>
      <c r="D1792" s="7">
        <v>90000001786</v>
      </c>
      <c r="E1792" t="s">
        <v>4</v>
      </c>
      <c r="F1792" s="23" t="s">
        <v>19</v>
      </c>
      <c r="G1792" s="8"/>
      <c r="H1792" s="24" t="str">
        <f>+Sheet2!A1786</f>
        <v>Sahruk Khan#90000001786#01234</v>
      </c>
    </row>
    <row r="1793" spans="1:8">
      <c r="A1793" s="5">
        <f t="shared" si="28"/>
        <v>1787</v>
      </c>
      <c r="B1793" s="22" t="s">
        <v>0</v>
      </c>
      <c r="C1793" t="s">
        <v>4</v>
      </c>
      <c r="D1793" s="7">
        <v>90000001787</v>
      </c>
      <c r="E1793" t="s">
        <v>4</v>
      </c>
      <c r="F1793" s="23" t="s">
        <v>19</v>
      </c>
      <c r="G1793" s="8"/>
      <c r="H1793" s="24" t="str">
        <f>+Sheet2!A1787</f>
        <v>Abhijit Kundu#90000001787#01234</v>
      </c>
    </row>
    <row r="1794" spans="1:8">
      <c r="A1794" s="5">
        <f t="shared" si="28"/>
        <v>1788</v>
      </c>
      <c r="B1794" s="22" t="s">
        <v>6</v>
      </c>
      <c r="C1794" t="s">
        <v>4</v>
      </c>
      <c r="D1794" s="7">
        <v>90000001788</v>
      </c>
      <c r="E1794" t="s">
        <v>4</v>
      </c>
      <c r="F1794" s="23" t="s">
        <v>19</v>
      </c>
      <c r="G1794" s="8"/>
      <c r="H1794" s="24" t="str">
        <f>+Sheet2!A1788</f>
        <v>Sunil Gavaskar#90000001788#01234</v>
      </c>
    </row>
    <row r="1795" spans="1:8">
      <c r="A1795" s="5">
        <f t="shared" si="28"/>
        <v>1789</v>
      </c>
      <c r="B1795" s="22" t="s">
        <v>7</v>
      </c>
      <c r="C1795" t="s">
        <v>4</v>
      </c>
      <c r="D1795" s="7">
        <v>90000001789</v>
      </c>
      <c r="E1795" t="s">
        <v>4</v>
      </c>
      <c r="F1795" s="23" t="s">
        <v>19</v>
      </c>
      <c r="G1795" s="8"/>
      <c r="H1795" s="24" t="str">
        <f>+Sheet2!A1789</f>
        <v>Kapil Dev#90000001789#01234</v>
      </c>
    </row>
    <row r="1796" spans="1:8">
      <c r="A1796" s="5">
        <f t="shared" si="28"/>
        <v>1790</v>
      </c>
      <c r="B1796" s="22" t="s">
        <v>8</v>
      </c>
      <c r="C1796" t="s">
        <v>4</v>
      </c>
      <c r="D1796" s="7">
        <v>90000001790</v>
      </c>
      <c r="E1796" t="s">
        <v>4</v>
      </c>
      <c r="F1796" s="23" t="s">
        <v>19</v>
      </c>
      <c r="G1796" s="8"/>
      <c r="H1796" s="24" t="str">
        <f>+Sheet2!A1790</f>
        <v>Sachin Tendulkar#90000001790#01234</v>
      </c>
    </row>
    <row r="1797" spans="1:8">
      <c r="A1797" s="5">
        <f t="shared" si="28"/>
        <v>1791</v>
      </c>
      <c r="B1797" s="22" t="s">
        <v>9</v>
      </c>
      <c r="C1797" t="s">
        <v>4</v>
      </c>
      <c r="D1797" s="7">
        <v>90000001791</v>
      </c>
      <c r="E1797" t="s">
        <v>4</v>
      </c>
      <c r="F1797" s="23" t="s">
        <v>19</v>
      </c>
      <c r="G1797" s="8"/>
      <c r="H1797" s="24" t="str">
        <f>+Sheet2!A1791</f>
        <v>Sourav Ganguly#90000001791#01234</v>
      </c>
    </row>
    <row r="1798" spans="1:8">
      <c r="A1798" s="5">
        <f t="shared" si="28"/>
        <v>1792</v>
      </c>
      <c r="B1798" s="22" t="s">
        <v>10</v>
      </c>
      <c r="C1798" t="s">
        <v>4</v>
      </c>
      <c r="D1798" s="7">
        <v>90000001792</v>
      </c>
      <c r="E1798" t="s">
        <v>4</v>
      </c>
      <c r="F1798" s="23" t="s">
        <v>19</v>
      </c>
      <c r="G1798" s="8"/>
      <c r="H1798" s="24" t="str">
        <f>+Sheet2!A1792</f>
        <v>Rahul Dravid#90000001792#01234</v>
      </c>
    </row>
    <row r="1799" spans="1:8">
      <c r="A1799" s="5">
        <f t="shared" si="28"/>
        <v>1793</v>
      </c>
      <c r="B1799" s="22" t="s">
        <v>11</v>
      </c>
      <c r="C1799" t="s">
        <v>4</v>
      </c>
      <c r="D1799" s="7">
        <v>90000001793</v>
      </c>
      <c r="E1799" t="s">
        <v>4</v>
      </c>
      <c r="F1799" s="23" t="s">
        <v>19</v>
      </c>
      <c r="G1799" s="8"/>
      <c r="H1799" s="24" t="str">
        <f>+Sheet2!A1793</f>
        <v>Anil Kumble#90000001793#01234</v>
      </c>
    </row>
    <row r="1800" spans="1:8">
      <c r="A1800" s="5">
        <f t="shared" si="28"/>
        <v>1794</v>
      </c>
      <c r="B1800" s="22" t="s">
        <v>12</v>
      </c>
      <c r="C1800" t="s">
        <v>4</v>
      </c>
      <c r="D1800" s="7">
        <v>90000001794</v>
      </c>
      <c r="E1800" t="s">
        <v>4</v>
      </c>
      <c r="F1800" s="23" t="s">
        <v>19</v>
      </c>
      <c r="G1800" s="8"/>
      <c r="H1800" s="24" t="str">
        <f>+Sheet2!A1794</f>
        <v>Kishore Kumar Ganguly#90000001794#01234</v>
      </c>
    </row>
    <row r="1801" spans="1:8">
      <c r="A1801" s="5">
        <f t="shared" si="28"/>
        <v>1795</v>
      </c>
      <c r="B1801" s="22" t="s">
        <v>13</v>
      </c>
      <c r="C1801" t="s">
        <v>4</v>
      </c>
      <c r="D1801" s="7">
        <v>90000001795</v>
      </c>
      <c r="E1801" t="s">
        <v>4</v>
      </c>
      <c r="F1801" s="23" t="s">
        <v>19</v>
      </c>
      <c r="G1801" s="8"/>
      <c r="H1801" s="24" t="str">
        <f>+Sheet2!A1795</f>
        <v>Md. Rafi#90000001795#01234</v>
      </c>
    </row>
    <row r="1802" spans="1:8">
      <c r="A1802" s="5">
        <f t="shared" si="28"/>
        <v>1796</v>
      </c>
      <c r="B1802" s="22" t="s">
        <v>14</v>
      </c>
      <c r="C1802" t="s">
        <v>4</v>
      </c>
      <c r="D1802" s="7">
        <v>90000001796</v>
      </c>
      <c r="E1802" t="s">
        <v>4</v>
      </c>
      <c r="F1802" s="23" t="s">
        <v>19</v>
      </c>
      <c r="G1802" s="8"/>
      <c r="H1802" s="24" t="str">
        <f>+Sheet2!A1796</f>
        <v>Lata Mangeskar#90000001796#01234</v>
      </c>
    </row>
    <row r="1803" spans="1:8">
      <c r="A1803" s="5">
        <f t="shared" si="28"/>
        <v>1797</v>
      </c>
      <c r="B1803" s="22" t="s">
        <v>15</v>
      </c>
      <c r="C1803" t="s">
        <v>4</v>
      </c>
      <c r="D1803" s="7">
        <v>90000001797</v>
      </c>
      <c r="E1803" t="s">
        <v>4</v>
      </c>
      <c r="F1803" s="23" t="s">
        <v>19</v>
      </c>
      <c r="G1803" s="8"/>
      <c r="H1803" s="24" t="str">
        <f>+Sheet2!A1797</f>
        <v>Lala Amarnath#90000001797#01234</v>
      </c>
    </row>
    <row r="1804" spans="1:8">
      <c r="A1804" s="5">
        <f t="shared" ref="A1804:A1867" si="29">+A1803+1</f>
        <v>1798</v>
      </c>
      <c r="B1804" s="22" t="s">
        <v>16</v>
      </c>
      <c r="C1804" t="s">
        <v>4</v>
      </c>
      <c r="D1804" s="7">
        <v>90000001798</v>
      </c>
      <c r="E1804" t="s">
        <v>4</v>
      </c>
      <c r="F1804" s="23" t="s">
        <v>19</v>
      </c>
      <c r="G1804" s="8"/>
      <c r="H1804" s="24" t="str">
        <f>+Sheet2!A1798</f>
        <v>Amitabh Bacchan#90000001798#01234</v>
      </c>
    </row>
    <row r="1805" spans="1:8">
      <c r="A1805" s="5">
        <f t="shared" si="29"/>
        <v>1799</v>
      </c>
      <c r="B1805" s="22" t="s">
        <v>17</v>
      </c>
      <c r="C1805" t="s">
        <v>4</v>
      </c>
      <c r="D1805" s="7">
        <v>90000001799</v>
      </c>
      <c r="E1805" t="s">
        <v>4</v>
      </c>
      <c r="F1805" s="23" t="s">
        <v>19</v>
      </c>
      <c r="G1805" s="8"/>
      <c r="H1805" s="24" t="str">
        <f>+Sheet2!A1799</f>
        <v>Mithun Chakraborty#90000001799#01234</v>
      </c>
    </row>
    <row r="1806" spans="1:8">
      <c r="A1806" s="5">
        <f t="shared" si="29"/>
        <v>1800</v>
      </c>
      <c r="B1806" s="22" t="s">
        <v>18</v>
      </c>
      <c r="C1806" t="s">
        <v>4</v>
      </c>
      <c r="D1806" s="7">
        <v>90000001800</v>
      </c>
      <c r="E1806" t="s">
        <v>4</v>
      </c>
      <c r="F1806" s="23" t="s">
        <v>19</v>
      </c>
      <c r="G1806" s="8"/>
      <c r="H1806" s="24" t="str">
        <f>+Sheet2!A1800</f>
        <v>Sahruk Khan#90000001800#01234</v>
      </c>
    </row>
    <row r="1807" spans="1:8">
      <c r="A1807" s="5">
        <f t="shared" si="29"/>
        <v>1801</v>
      </c>
      <c r="B1807" s="22" t="s">
        <v>0</v>
      </c>
      <c r="C1807" t="s">
        <v>4</v>
      </c>
      <c r="D1807" s="7">
        <v>90000001801</v>
      </c>
      <c r="E1807" t="s">
        <v>4</v>
      </c>
      <c r="F1807" s="23" t="s">
        <v>19</v>
      </c>
      <c r="G1807" s="8"/>
      <c r="H1807" s="24" t="str">
        <f>+Sheet2!A1801</f>
        <v>Abhijit Kundu#90000001801#01234</v>
      </c>
    </row>
    <row r="1808" spans="1:8">
      <c r="A1808" s="5">
        <f t="shared" si="29"/>
        <v>1802</v>
      </c>
      <c r="B1808" s="22" t="s">
        <v>6</v>
      </c>
      <c r="C1808" t="s">
        <v>4</v>
      </c>
      <c r="D1808" s="7">
        <v>90000001802</v>
      </c>
      <c r="E1808" t="s">
        <v>4</v>
      </c>
      <c r="F1808" s="23" t="s">
        <v>19</v>
      </c>
      <c r="G1808" s="8"/>
      <c r="H1808" s="24" t="str">
        <f>+Sheet2!A1802</f>
        <v>Sunil Gavaskar#90000001802#01234</v>
      </c>
    </row>
    <row r="1809" spans="1:8">
      <c r="A1809" s="5">
        <f t="shared" si="29"/>
        <v>1803</v>
      </c>
      <c r="B1809" s="22" t="s">
        <v>7</v>
      </c>
      <c r="C1809" t="s">
        <v>4</v>
      </c>
      <c r="D1809" s="7">
        <v>90000001803</v>
      </c>
      <c r="E1809" t="s">
        <v>4</v>
      </c>
      <c r="F1809" s="23" t="s">
        <v>19</v>
      </c>
      <c r="G1809" s="8"/>
      <c r="H1809" s="24" t="str">
        <f>+Sheet2!A1803</f>
        <v>Kapil Dev#90000001803#01234</v>
      </c>
    </row>
    <row r="1810" spans="1:8">
      <c r="A1810" s="5">
        <f t="shared" si="29"/>
        <v>1804</v>
      </c>
      <c r="B1810" s="22" t="s">
        <v>8</v>
      </c>
      <c r="C1810" t="s">
        <v>4</v>
      </c>
      <c r="D1810" s="7">
        <v>90000001804</v>
      </c>
      <c r="E1810" t="s">
        <v>4</v>
      </c>
      <c r="F1810" s="23" t="s">
        <v>19</v>
      </c>
      <c r="G1810" s="8"/>
      <c r="H1810" s="24" t="str">
        <f>+Sheet2!A1804</f>
        <v>Sachin Tendulkar#90000001804#01234</v>
      </c>
    </row>
    <row r="1811" spans="1:8">
      <c r="A1811" s="5">
        <f t="shared" si="29"/>
        <v>1805</v>
      </c>
      <c r="B1811" s="22" t="s">
        <v>9</v>
      </c>
      <c r="C1811" t="s">
        <v>4</v>
      </c>
      <c r="D1811" s="7">
        <v>90000001805</v>
      </c>
      <c r="E1811" t="s">
        <v>4</v>
      </c>
      <c r="F1811" s="23" t="s">
        <v>19</v>
      </c>
      <c r="G1811" s="8"/>
      <c r="H1811" s="24" t="str">
        <f>+Sheet2!A1805</f>
        <v>Sourav Ganguly#90000001805#01234</v>
      </c>
    </row>
    <row r="1812" spans="1:8">
      <c r="A1812" s="5">
        <f t="shared" si="29"/>
        <v>1806</v>
      </c>
      <c r="B1812" s="22" t="s">
        <v>10</v>
      </c>
      <c r="C1812" t="s">
        <v>4</v>
      </c>
      <c r="D1812" s="7">
        <v>90000001806</v>
      </c>
      <c r="E1812" t="s">
        <v>4</v>
      </c>
      <c r="F1812" s="23" t="s">
        <v>19</v>
      </c>
      <c r="G1812" s="8"/>
      <c r="H1812" s="24" t="str">
        <f>+Sheet2!A1806</f>
        <v>Rahul Dravid#90000001806#01234</v>
      </c>
    </row>
    <row r="1813" spans="1:8">
      <c r="A1813" s="5">
        <f t="shared" si="29"/>
        <v>1807</v>
      </c>
      <c r="B1813" s="22" t="s">
        <v>11</v>
      </c>
      <c r="C1813" t="s">
        <v>4</v>
      </c>
      <c r="D1813" s="7">
        <v>90000001807</v>
      </c>
      <c r="E1813" t="s">
        <v>4</v>
      </c>
      <c r="F1813" s="23" t="s">
        <v>19</v>
      </c>
      <c r="G1813" s="8"/>
      <c r="H1813" s="24" t="str">
        <f>+Sheet2!A1807</f>
        <v>Anil Kumble#90000001807#01234</v>
      </c>
    </row>
    <row r="1814" spans="1:8">
      <c r="A1814" s="5">
        <f t="shared" si="29"/>
        <v>1808</v>
      </c>
      <c r="B1814" s="22" t="s">
        <v>12</v>
      </c>
      <c r="C1814" t="s">
        <v>4</v>
      </c>
      <c r="D1814" s="7">
        <v>90000001808</v>
      </c>
      <c r="E1814" t="s">
        <v>4</v>
      </c>
      <c r="F1814" s="23" t="s">
        <v>19</v>
      </c>
      <c r="G1814" s="8"/>
      <c r="H1814" s="24" t="str">
        <f>+Sheet2!A1808</f>
        <v>Kishore Kumar Ganguly#90000001808#01234</v>
      </c>
    </row>
    <row r="1815" spans="1:8">
      <c r="A1815" s="5">
        <f t="shared" si="29"/>
        <v>1809</v>
      </c>
      <c r="B1815" s="22" t="s">
        <v>13</v>
      </c>
      <c r="C1815" t="s">
        <v>4</v>
      </c>
      <c r="D1815" s="7">
        <v>90000001809</v>
      </c>
      <c r="E1815" t="s">
        <v>4</v>
      </c>
      <c r="F1815" s="23" t="s">
        <v>19</v>
      </c>
      <c r="G1815" s="8"/>
      <c r="H1815" s="24" t="str">
        <f>+Sheet2!A1809</f>
        <v>Md. Rafi#90000001809#01234</v>
      </c>
    </row>
    <row r="1816" spans="1:8">
      <c r="A1816" s="5">
        <f t="shared" si="29"/>
        <v>1810</v>
      </c>
      <c r="B1816" s="22" t="s">
        <v>14</v>
      </c>
      <c r="C1816" t="s">
        <v>4</v>
      </c>
      <c r="D1816" s="7">
        <v>90000001810</v>
      </c>
      <c r="E1816" t="s">
        <v>4</v>
      </c>
      <c r="F1816" s="23" t="s">
        <v>19</v>
      </c>
      <c r="G1816" s="8"/>
      <c r="H1816" s="24" t="str">
        <f>+Sheet2!A1810</f>
        <v>Lata Mangeskar#90000001810#01234</v>
      </c>
    </row>
    <row r="1817" spans="1:8">
      <c r="A1817" s="5">
        <f t="shared" si="29"/>
        <v>1811</v>
      </c>
      <c r="B1817" s="22" t="s">
        <v>15</v>
      </c>
      <c r="C1817" t="s">
        <v>4</v>
      </c>
      <c r="D1817" s="7">
        <v>90000001811</v>
      </c>
      <c r="E1817" t="s">
        <v>4</v>
      </c>
      <c r="F1817" s="23" t="s">
        <v>19</v>
      </c>
      <c r="G1817" s="8"/>
      <c r="H1817" s="24" t="str">
        <f>+Sheet2!A1811</f>
        <v>Lala Amarnath#90000001811#01234</v>
      </c>
    </row>
    <row r="1818" spans="1:8">
      <c r="A1818" s="5">
        <f t="shared" si="29"/>
        <v>1812</v>
      </c>
      <c r="B1818" s="22" t="s">
        <v>16</v>
      </c>
      <c r="C1818" t="s">
        <v>4</v>
      </c>
      <c r="D1818" s="7">
        <v>90000001812</v>
      </c>
      <c r="E1818" t="s">
        <v>4</v>
      </c>
      <c r="F1818" s="23" t="s">
        <v>19</v>
      </c>
      <c r="G1818" s="8"/>
      <c r="H1818" s="24" t="str">
        <f>+Sheet2!A1812</f>
        <v>Amitabh Bacchan#90000001812#01234</v>
      </c>
    </row>
    <row r="1819" spans="1:8">
      <c r="A1819" s="5">
        <f t="shared" si="29"/>
        <v>1813</v>
      </c>
      <c r="B1819" s="22" t="s">
        <v>17</v>
      </c>
      <c r="C1819" t="s">
        <v>4</v>
      </c>
      <c r="D1819" s="7">
        <v>90000001813</v>
      </c>
      <c r="E1819" t="s">
        <v>4</v>
      </c>
      <c r="F1819" s="23" t="s">
        <v>19</v>
      </c>
      <c r="G1819" s="8"/>
      <c r="H1819" s="24" t="str">
        <f>+Sheet2!A1813</f>
        <v>Mithun Chakraborty#90000001813#01234</v>
      </c>
    </row>
    <row r="1820" spans="1:8">
      <c r="A1820" s="5">
        <f t="shared" si="29"/>
        <v>1814</v>
      </c>
      <c r="B1820" s="22" t="s">
        <v>18</v>
      </c>
      <c r="C1820" t="s">
        <v>4</v>
      </c>
      <c r="D1820" s="7">
        <v>90000001814</v>
      </c>
      <c r="E1820" t="s">
        <v>4</v>
      </c>
      <c r="F1820" s="23" t="s">
        <v>19</v>
      </c>
      <c r="G1820" s="8"/>
      <c r="H1820" s="24" t="str">
        <f>+Sheet2!A1814</f>
        <v>Sahruk Khan#90000001814#01234</v>
      </c>
    </row>
    <row r="1821" spans="1:8">
      <c r="A1821" s="5">
        <f t="shared" si="29"/>
        <v>1815</v>
      </c>
      <c r="B1821" s="22" t="s">
        <v>0</v>
      </c>
      <c r="C1821" t="s">
        <v>4</v>
      </c>
      <c r="D1821" s="7">
        <v>90000001815</v>
      </c>
      <c r="E1821" t="s">
        <v>4</v>
      </c>
      <c r="F1821" s="23" t="s">
        <v>19</v>
      </c>
      <c r="G1821" s="8"/>
      <c r="H1821" s="24" t="str">
        <f>+Sheet2!A1815</f>
        <v>Abhijit Kundu#90000001815#01234</v>
      </c>
    </row>
    <row r="1822" spans="1:8">
      <c r="A1822" s="5">
        <f t="shared" si="29"/>
        <v>1816</v>
      </c>
      <c r="B1822" s="22" t="s">
        <v>6</v>
      </c>
      <c r="C1822" t="s">
        <v>4</v>
      </c>
      <c r="D1822" s="7">
        <v>90000001816</v>
      </c>
      <c r="E1822" t="s">
        <v>4</v>
      </c>
      <c r="F1822" s="23" t="s">
        <v>19</v>
      </c>
      <c r="G1822" s="8"/>
      <c r="H1822" s="24" t="str">
        <f>+Sheet2!A1816</f>
        <v>Sunil Gavaskar#90000001816#01234</v>
      </c>
    </row>
    <row r="1823" spans="1:8">
      <c r="A1823" s="5">
        <f t="shared" si="29"/>
        <v>1817</v>
      </c>
      <c r="B1823" s="22" t="s">
        <v>7</v>
      </c>
      <c r="C1823" t="s">
        <v>4</v>
      </c>
      <c r="D1823" s="7">
        <v>90000001817</v>
      </c>
      <c r="E1823" t="s">
        <v>4</v>
      </c>
      <c r="F1823" s="23" t="s">
        <v>19</v>
      </c>
      <c r="G1823" s="8"/>
      <c r="H1823" s="24" t="str">
        <f>+Sheet2!A1817</f>
        <v>Kapil Dev#90000001817#01234</v>
      </c>
    </row>
    <row r="1824" spans="1:8">
      <c r="A1824" s="5">
        <f t="shared" si="29"/>
        <v>1818</v>
      </c>
      <c r="B1824" s="22" t="s">
        <v>8</v>
      </c>
      <c r="C1824" t="s">
        <v>4</v>
      </c>
      <c r="D1824" s="7">
        <v>90000001818</v>
      </c>
      <c r="E1824" t="s">
        <v>4</v>
      </c>
      <c r="F1824" s="23" t="s">
        <v>19</v>
      </c>
      <c r="G1824" s="8"/>
      <c r="H1824" s="24" t="str">
        <f>+Sheet2!A1818</f>
        <v>Sachin Tendulkar#90000001818#01234</v>
      </c>
    </row>
    <row r="1825" spans="1:8">
      <c r="A1825" s="5">
        <f t="shared" si="29"/>
        <v>1819</v>
      </c>
      <c r="B1825" s="22" t="s">
        <v>9</v>
      </c>
      <c r="C1825" t="s">
        <v>4</v>
      </c>
      <c r="D1825" s="7">
        <v>90000001819</v>
      </c>
      <c r="E1825" t="s">
        <v>4</v>
      </c>
      <c r="F1825" s="23" t="s">
        <v>19</v>
      </c>
      <c r="G1825" s="8"/>
      <c r="H1825" s="24" t="str">
        <f>+Sheet2!A1819</f>
        <v>Sourav Ganguly#90000001819#01234</v>
      </c>
    </row>
    <row r="1826" spans="1:8">
      <c r="A1826" s="5">
        <f t="shared" si="29"/>
        <v>1820</v>
      </c>
      <c r="B1826" s="22" t="s">
        <v>10</v>
      </c>
      <c r="C1826" t="s">
        <v>4</v>
      </c>
      <c r="D1826" s="7">
        <v>90000001820</v>
      </c>
      <c r="E1826" t="s">
        <v>4</v>
      </c>
      <c r="F1826" s="23" t="s">
        <v>19</v>
      </c>
      <c r="G1826" s="8"/>
      <c r="H1826" s="24" t="str">
        <f>+Sheet2!A1820</f>
        <v>Rahul Dravid#90000001820#01234</v>
      </c>
    </row>
    <row r="1827" spans="1:8">
      <c r="A1827" s="5">
        <f t="shared" si="29"/>
        <v>1821</v>
      </c>
      <c r="B1827" s="22" t="s">
        <v>11</v>
      </c>
      <c r="C1827" t="s">
        <v>4</v>
      </c>
      <c r="D1827" s="7">
        <v>90000001821</v>
      </c>
      <c r="E1827" t="s">
        <v>4</v>
      </c>
      <c r="F1827" s="23" t="s">
        <v>19</v>
      </c>
      <c r="G1827" s="8"/>
      <c r="H1827" s="24" t="str">
        <f>+Sheet2!A1821</f>
        <v>Anil Kumble#90000001821#01234</v>
      </c>
    </row>
    <row r="1828" spans="1:8">
      <c r="A1828" s="5">
        <f t="shared" si="29"/>
        <v>1822</v>
      </c>
      <c r="B1828" s="22" t="s">
        <v>12</v>
      </c>
      <c r="C1828" t="s">
        <v>4</v>
      </c>
      <c r="D1828" s="7">
        <v>90000001822</v>
      </c>
      <c r="E1828" t="s">
        <v>4</v>
      </c>
      <c r="F1828" s="23" t="s">
        <v>19</v>
      </c>
      <c r="G1828" s="8"/>
      <c r="H1828" s="24" t="str">
        <f>+Sheet2!A1822</f>
        <v>Kishore Kumar Ganguly#90000001822#01234</v>
      </c>
    </row>
    <row r="1829" spans="1:8">
      <c r="A1829" s="5">
        <f t="shared" si="29"/>
        <v>1823</v>
      </c>
      <c r="B1829" s="22" t="s">
        <v>13</v>
      </c>
      <c r="C1829" t="s">
        <v>4</v>
      </c>
      <c r="D1829" s="7">
        <v>90000001823</v>
      </c>
      <c r="E1829" t="s">
        <v>4</v>
      </c>
      <c r="F1829" s="23" t="s">
        <v>19</v>
      </c>
      <c r="G1829" s="8"/>
      <c r="H1829" s="24" t="str">
        <f>+Sheet2!A1823</f>
        <v>Md. Rafi#90000001823#01234</v>
      </c>
    </row>
    <row r="1830" spans="1:8">
      <c r="A1830" s="5">
        <f t="shared" si="29"/>
        <v>1824</v>
      </c>
      <c r="B1830" s="22" t="s">
        <v>14</v>
      </c>
      <c r="C1830" t="s">
        <v>4</v>
      </c>
      <c r="D1830" s="7">
        <v>90000001824</v>
      </c>
      <c r="E1830" t="s">
        <v>4</v>
      </c>
      <c r="F1830" s="23" t="s">
        <v>19</v>
      </c>
      <c r="G1830" s="8"/>
      <c r="H1830" s="24" t="str">
        <f>+Sheet2!A1824</f>
        <v>Lata Mangeskar#90000001824#01234</v>
      </c>
    </row>
    <row r="1831" spans="1:8">
      <c r="A1831" s="5">
        <f t="shared" si="29"/>
        <v>1825</v>
      </c>
      <c r="B1831" s="22" t="s">
        <v>15</v>
      </c>
      <c r="C1831" t="s">
        <v>4</v>
      </c>
      <c r="D1831" s="7">
        <v>90000001825</v>
      </c>
      <c r="E1831" t="s">
        <v>4</v>
      </c>
      <c r="F1831" s="23" t="s">
        <v>19</v>
      </c>
      <c r="G1831" s="8"/>
      <c r="H1831" s="24" t="str">
        <f>+Sheet2!A1825</f>
        <v>Lala Amarnath#90000001825#01234</v>
      </c>
    </row>
    <row r="1832" spans="1:8">
      <c r="A1832" s="5">
        <f t="shared" si="29"/>
        <v>1826</v>
      </c>
      <c r="B1832" s="22" t="s">
        <v>16</v>
      </c>
      <c r="C1832" t="s">
        <v>4</v>
      </c>
      <c r="D1832" s="7">
        <v>90000001826</v>
      </c>
      <c r="E1832" t="s">
        <v>4</v>
      </c>
      <c r="F1832" s="23" t="s">
        <v>19</v>
      </c>
      <c r="G1832" s="8"/>
      <c r="H1832" s="24" t="str">
        <f>+Sheet2!A1826</f>
        <v>Amitabh Bacchan#90000001826#01234</v>
      </c>
    </row>
    <row r="1833" spans="1:8">
      <c r="A1833" s="5">
        <f t="shared" si="29"/>
        <v>1827</v>
      </c>
      <c r="B1833" s="22" t="s">
        <v>17</v>
      </c>
      <c r="C1833" t="s">
        <v>4</v>
      </c>
      <c r="D1833" s="7">
        <v>90000001827</v>
      </c>
      <c r="E1833" t="s">
        <v>4</v>
      </c>
      <c r="F1833" s="23" t="s">
        <v>19</v>
      </c>
      <c r="G1833" s="8"/>
      <c r="H1833" s="24" t="str">
        <f>+Sheet2!A1827</f>
        <v>Mithun Chakraborty#90000001827#01234</v>
      </c>
    </row>
    <row r="1834" spans="1:8">
      <c r="A1834" s="5">
        <f t="shared" si="29"/>
        <v>1828</v>
      </c>
      <c r="B1834" s="22" t="s">
        <v>18</v>
      </c>
      <c r="C1834" t="s">
        <v>4</v>
      </c>
      <c r="D1834" s="7">
        <v>90000001828</v>
      </c>
      <c r="E1834" t="s">
        <v>4</v>
      </c>
      <c r="F1834" s="23" t="s">
        <v>19</v>
      </c>
      <c r="G1834" s="8"/>
      <c r="H1834" s="24" t="str">
        <f>+Sheet2!A1828</f>
        <v>Sahruk Khan#90000001828#01234</v>
      </c>
    </row>
    <row r="1835" spans="1:8">
      <c r="A1835" s="5">
        <f t="shared" si="29"/>
        <v>1829</v>
      </c>
      <c r="B1835" s="22" t="s">
        <v>0</v>
      </c>
      <c r="C1835" t="s">
        <v>4</v>
      </c>
      <c r="D1835" s="7">
        <v>90000001829</v>
      </c>
      <c r="E1835" t="s">
        <v>4</v>
      </c>
      <c r="F1835" s="23" t="s">
        <v>19</v>
      </c>
      <c r="G1835" s="8"/>
      <c r="H1835" s="24" t="str">
        <f>+Sheet2!A1829</f>
        <v>Abhijit Kundu#90000001829#01234</v>
      </c>
    </row>
    <row r="1836" spans="1:8">
      <c r="A1836" s="5">
        <f t="shared" si="29"/>
        <v>1830</v>
      </c>
      <c r="B1836" s="22" t="s">
        <v>6</v>
      </c>
      <c r="C1836" t="s">
        <v>4</v>
      </c>
      <c r="D1836" s="7">
        <v>90000001830</v>
      </c>
      <c r="E1836" t="s">
        <v>4</v>
      </c>
      <c r="F1836" s="23" t="s">
        <v>19</v>
      </c>
      <c r="G1836" s="8"/>
      <c r="H1836" s="24" t="str">
        <f>+Sheet2!A1830</f>
        <v>Sunil Gavaskar#90000001830#01234</v>
      </c>
    </row>
    <row r="1837" spans="1:8">
      <c r="A1837" s="5">
        <f t="shared" si="29"/>
        <v>1831</v>
      </c>
      <c r="B1837" s="22" t="s">
        <v>7</v>
      </c>
      <c r="C1837" t="s">
        <v>4</v>
      </c>
      <c r="D1837" s="7">
        <v>90000001831</v>
      </c>
      <c r="E1837" t="s">
        <v>4</v>
      </c>
      <c r="F1837" s="23" t="s">
        <v>19</v>
      </c>
      <c r="G1837" s="8"/>
      <c r="H1837" s="24" t="str">
        <f>+Sheet2!A1831</f>
        <v>Kapil Dev#90000001831#01234</v>
      </c>
    </row>
    <row r="1838" spans="1:8">
      <c r="A1838" s="5">
        <f t="shared" si="29"/>
        <v>1832</v>
      </c>
      <c r="B1838" s="22" t="s">
        <v>8</v>
      </c>
      <c r="C1838" t="s">
        <v>4</v>
      </c>
      <c r="D1838" s="7">
        <v>90000001832</v>
      </c>
      <c r="E1838" t="s">
        <v>4</v>
      </c>
      <c r="F1838" s="23" t="s">
        <v>19</v>
      </c>
      <c r="G1838" s="8"/>
      <c r="H1838" s="24" t="str">
        <f>+Sheet2!A1832</f>
        <v>Sachin Tendulkar#90000001832#01234</v>
      </c>
    </row>
    <row r="1839" spans="1:8">
      <c r="A1839" s="5">
        <f t="shared" si="29"/>
        <v>1833</v>
      </c>
      <c r="B1839" s="22" t="s">
        <v>9</v>
      </c>
      <c r="C1839" t="s">
        <v>4</v>
      </c>
      <c r="D1839" s="7">
        <v>90000001833</v>
      </c>
      <c r="E1839" t="s">
        <v>4</v>
      </c>
      <c r="F1839" s="23" t="s">
        <v>19</v>
      </c>
      <c r="G1839" s="8"/>
      <c r="H1839" s="24" t="str">
        <f>+Sheet2!A1833</f>
        <v>Sourav Ganguly#90000001833#01234</v>
      </c>
    </row>
    <row r="1840" spans="1:8">
      <c r="A1840" s="5">
        <f t="shared" si="29"/>
        <v>1834</v>
      </c>
      <c r="B1840" s="22" t="s">
        <v>10</v>
      </c>
      <c r="C1840" t="s">
        <v>4</v>
      </c>
      <c r="D1840" s="7">
        <v>90000001834</v>
      </c>
      <c r="E1840" t="s">
        <v>4</v>
      </c>
      <c r="F1840" s="23" t="s">
        <v>19</v>
      </c>
      <c r="G1840" s="8"/>
      <c r="H1840" s="24" t="str">
        <f>+Sheet2!A1834</f>
        <v>Rahul Dravid#90000001834#01234</v>
      </c>
    </row>
    <row r="1841" spans="1:8">
      <c r="A1841" s="5">
        <f t="shared" si="29"/>
        <v>1835</v>
      </c>
      <c r="B1841" s="22" t="s">
        <v>11</v>
      </c>
      <c r="C1841" t="s">
        <v>4</v>
      </c>
      <c r="D1841" s="7">
        <v>90000001835</v>
      </c>
      <c r="E1841" t="s">
        <v>4</v>
      </c>
      <c r="F1841" s="23" t="s">
        <v>19</v>
      </c>
      <c r="G1841" s="8"/>
      <c r="H1841" s="24" t="str">
        <f>+Sheet2!A1835</f>
        <v>Anil Kumble#90000001835#01234</v>
      </c>
    </row>
    <row r="1842" spans="1:8">
      <c r="A1842" s="5">
        <f t="shared" si="29"/>
        <v>1836</v>
      </c>
      <c r="B1842" s="22" t="s">
        <v>12</v>
      </c>
      <c r="C1842" t="s">
        <v>4</v>
      </c>
      <c r="D1842" s="7">
        <v>90000001836</v>
      </c>
      <c r="E1842" t="s">
        <v>4</v>
      </c>
      <c r="F1842" s="23" t="s">
        <v>19</v>
      </c>
      <c r="G1842" s="8"/>
      <c r="H1842" s="24" t="str">
        <f>+Sheet2!A1836</f>
        <v>Kishore Kumar Ganguly#90000001836#01234</v>
      </c>
    </row>
    <row r="1843" spans="1:8">
      <c r="A1843" s="5">
        <f t="shared" si="29"/>
        <v>1837</v>
      </c>
      <c r="B1843" s="22" t="s">
        <v>13</v>
      </c>
      <c r="C1843" t="s">
        <v>4</v>
      </c>
      <c r="D1843" s="7">
        <v>90000001837</v>
      </c>
      <c r="E1843" t="s">
        <v>4</v>
      </c>
      <c r="F1843" s="23" t="s">
        <v>19</v>
      </c>
      <c r="G1843" s="8"/>
      <c r="H1843" s="24" t="str">
        <f>+Sheet2!A1837</f>
        <v>Md. Rafi#90000001837#01234</v>
      </c>
    </row>
    <row r="1844" spans="1:8">
      <c r="A1844" s="5">
        <f t="shared" si="29"/>
        <v>1838</v>
      </c>
      <c r="B1844" s="22" t="s">
        <v>14</v>
      </c>
      <c r="C1844" t="s">
        <v>4</v>
      </c>
      <c r="D1844" s="7">
        <v>90000001838</v>
      </c>
      <c r="E1844" t="s">
        <v>4</v>
      </c>
      <c r="F1844" s="23" t="s">
        <v>19</v>
      </c>
      <c r="G1844" s="8"/>
      <c r="H1844" s="24" t="str">
        <f>+Sheet2!A1838</f>
        <v>Lata Mangeskar#90000001838#01234</v>
      </c>
    </row>
    <row r="1845" spans="1:8">
      <c r="A1845" s="5">
        <f t="shared" si="29"/>
        <v>1839</v>
      </c>
      <c r="B1845" s="22" t="s">
        <v>15</v>
      </c>
      <c r="C1845" t="s">
        <v>4</v>
      </c>
      <c r="D1845" s="7">
        <v>90000001839</v>
      </c>
      <c r="E1845" t="s">
        <v>4</v>
      </c>
      <c r="F1845" s="23" t="s">
        <v>19</v>
      </c>
      <c r="G1845" s="8"/>
      <c r="H1845" s="24" t="str">
        <f>+Sheet2!A1839</f>
        <v>Lala Amarnath#90000001839#01234</v>
      </c>
    </row>
    <row r="1846" spans="1:8">
      <c r="A1846" s="5">
        <f t="shared" si="29"/>
        <v>1840</v>
      </c>
      <c r="B1846" s="22" t="s">
        <v>16</v>
      </c>
      <c r="C1846" t="s">
        <v>4</v>
      </c>
      <c r="D1846" s="7">
        <v>90000001840</v>
      </c>
      <c r="E1846" t="s">
        <v>4</v>
      </c>
      <c r="F1846" s="23" t="s">
        <v>19</v>
      </c>
      <c r="G1846" s="8"/>
      <c r="H1846" s="24" t="str">
        <f>+Sheet2!A1840</f>
        <v>Amitabh Bacchan#90000001840#01234</v>
      </c>
    </row>
    <row r="1847" spans="1:8">
      <c r="A1847" s="5">
        <f t="shared" si="29"/>
        <v>1841</v>
      </c>
      <c r="B1847" s="22" t="s">
        <v>17</v>
      </c>
      <c r="C1847" t="s">
        <v>4</v>
      </c>
      <c r="D1847" s="7">
        <v>90000001841</v>
      </c>
      <c r="E1847" t="s">
        <v>4</v>
      </c>
      <c r="F1847" s="23" t="s">
        <v>19</v>
      </c>
      <c r="G1847" s="8"/>
      <c r="H1847" s="24" t="str">
        <f>+Sheet2!A1841</f>
        <v>Mithun Chakraborty#90000001841#01234</v>
      </c>
    </row>
    <row r="1848" spans="1:8">
      <c r="A1848" s="5">
        <f t="shared" si="29"/>
        <v>1842</v>
      </c>
      <c r="B1848" s="22" t="s">
        <v>18</v>
      </c>
      <c r="C1848" t="s">
        <v>4</v>
      </c>
      <c r="D1848" s="7">
        <v>90000001842</v>
      </c>
      <c r="E1848" t="s">
        <v>4</v>
      </c>
      <c r="F1848" s="23" t="s">
        <v>19</v>
      </c>
      <c r="G1848" s="8"/>
      <c r="H1848" s="24" t="str">
        <f>+Sheet2!A1842</f>
        <v>Sahruk Khan#90000001842#01234</v>
      </c>
    </row>
    <row r="1849" spans="1:8">
      <c r="A1849" s="5">
        <f t="shared" si="29"/>
        <v>1843</v>
      </c>
      <c r="B1849" s="22" t="s">
        <v>0</v>
      </c>
      <c r="C1849" t="s">
        <v>4</v>
      </c>
      <c r="D1849" s="7">
        <v>90000001843</v>
      </c>
      <c r="E1849" t="s">
        <v>4</v>
      </c>
      <c r="F1849" s="23" t="s">
        <v>19</v>
      </c>
      <c r="G1849" s="8"/>
      <c r="H1849" s="24" t="str">
        <f>+Sheet2!A1843</f>
        <v>Abhijit Kundu#90000001843#01234</v>
      </c>
    </row>
    <row r="1850" spans="1:8">
      <c r="A1850" s="5">
        <f t="shared" si="29"/>
        <v>1844</v>
      </c>
      <c r="B1850" s="22" t="s">
        <v>6</v>
      </c>
      <c r="C1850" t="s">
        <v>4</v>
      </c>
      <c r="D1850" s="7">
        <v>90000001844</v>
      </c>
      <c r="E1850" t="s">
        <v>4</v>
      </c>
      <c r="F1850" s="23" t="s">
        <v>19</v>
      </c>
      <c r="G1850" s="8"/>
      <c r="H1850" s="24" t="str">
        <f>+Sheet2!A1844</f>
        <v>Sunil Gavaskar#90000001844#01234</v>
      </c>
    </row>
    <row r="1851" spans="1:8">
      <c r="A1851" s="5">
        <f t="shared" si="29"/>
        <v>1845</v>
      </c>
      <c r="B1851" s="22" t="s">
        <v>7</v>
      </c>
      <c r="C1851" t="s">
        <v>4</v>
      </c>
      <c r="D1851" s="7">
        <v>90000001845</v>
      </c>
      <c r="E1851" t="s">
        <v>4</v>
      </c>
      <c r="F1851" s="23" t="s">
        <v>19</v>
      </c>
      <c r="G1851" s="8"/>
      <c r="H1851" s="24" t="str">
        <f>+Sheet2!A1845</f>
        <v>Kapil Dev#90000001845#01234</v>
      </c>
    </row>
    <row r="1852" spans="1:8">
      <c r="A1852" s="5">
        <f t="shared" si="29"/>
        <v>1846</v>
      </c>
      <c r="B1852" s="22" t="s">
        <v>8</v>
      </c>
      <c r="C1852" t="s">
        <v>4</v>
      </c>
      <c r="D1852" s="7">
        <v>90000001846</v>
      </c>
      <c r="E1852" t="s">
        <v>4</v>
      </c>
      <c r="F1852" s="23" t="s">
        <v>19</v>
      </c>
      <c r="G1852" s="8"/>
      <c r="H1852" s="24" t="str">
        <f>+Sheet2!A1846</f>
        <v>Sachin Tendulkar#90000001846#01234</v>
      </c>
    </row>
    <row r="1853" spans="1:8">
      <c r="A1853" s="5">
        <f t="shared" si="29"/>
        <v>1847</v>
      </c>
      <c r="B1853" s="22" t="s">
        <v>9</v>
      </c>
      <c r="C1853" t="s">
        <v>4</v>
      </c>
      <c r="D1853" s="7">
        <v>90000001847</v>
      </c>
      <c r="E1853" t="s">
        <v>4</v>
      </c>
      <c r="F1853" s="23" t="s">
        <v>19</v>
      </c>
      <c r="G1853" s="8"/>
      <c r="H1853" s="24" t="str">
        <f>+Sheet2!A1847</f>
        <v>Sourav Ganguly#90000001847#01234</v>
      </c>
    </row>
    <row r="1854" spans="1:8">
      <c r="A1854" s="5">
        <f t="shared" si="29"/>
        <v>1848</v>
      </c>
      <c r="B1854" s="22" t="s">
        <v>10</v>
      </c>
      <c r="C1854" t="s">
        <v>4</v>
      </c>
      <c r="D1854" s="7">
        <v>90000001848</v>
      </c>
      <c r="E1854" t="s">
        <v>4</v>
      </c>
      <c r="F1854" s="23" t="s">
        <v>19</v>
      </c>
      <c r="G1854" s="8"/>
      <c r="H1854" s="24" t="str">
        <f>+Sheet2!A1848</f>
        <v>Rahul Dravid#90000001848#01234</v>
      </c>
    </row>
    <row r="1855" spans="1:8">
      <c r="A1855" s="5">
        <f t="shared" si="29"/>
        <v>1849</v>
      </c>
      <c r="B1855" s="22" t="s">
        <v>11</v>
      </c>
      <c r="C1855" t="s">
        <v>4</v>
      </c>
      <c r="D1855" s="7">
        <v>90000001849</v>
      </c>
      <c r="E1855" t="s">
        <v>4</v>
      </c>
      <c r="F1855" s="23" t="s">
        <v>19</v>
      </c>
      <c r="G1855" s="8"/>
      <c r="H1855" s="24" t="str">
        <f>+Sheet2!A1849</f>
        <v>Anil Kumble#90000001849#01234</v>
      </c>
    </row>
    <row r="1856" spans="1:8">
      <c r="A1856" s="5">
        <f t="shared" si="29"/>
        <v>1850</v>
      </c>
      <c r="B1856" s="22" t="s">
        <v>12</v>
      </c>
      <c r="C1856" t="s">
        <v>4</v>
      </c>
      <c r="D1856" s="7">
        <v>90000001850</v>
      </c>
      <c r="E1856" t="s">
        <v>4</v>
      </c>
      <c r="F1856" s="23" t="s">
        <v>19</v>
      </c>
      <c r="G1856" s="8"/>
      <c r="H1856" s="24" t="str">
        <f>+Sheet2!A1850</f>
        <v>Kishore Kumar Ganguly#90000001850#01234</v>
      </c>
    </row>
    <row r="1857" spans="1:8">
      <c r="A1857" s="5">
        <f t="shared" si="29"/>
        <v>1851</v>
      </c>
      <c r="B1857" s="22" t="s">
        <v>13</v>
      </c>
      <c r="C1857" t="s">
        <v>4</v>
      </c>
      <c r="D1857" s="7">
        <v>90000001851</v>
      </c>
      <c r="E1857" t="s">
        <v>4</v>
      </c>
      <c r="F1857" s="23" t="s">
        <v>19</v>
      </c>
      <c r="G1857" s="8"/>
      <c r="H1857" s="24" t="str">
        <f>+Sheet2!A1851</f>
        <v>Md. Rafi#90000001851#01234</v>
      </c>
    </row>
    <row r="1858" spans="1:8">
      <c r="A1858" s="5">
        <f t="shared" si="29"/>
        <v>1852</v>
      </c>
      <c r="B1858" s="22" t="s">
        <v>14</v>
      </c>
      <c r="C1858" t="s">
        <v>4</v>
      </c>
      <c r="D1858" s="7">
        <v>90000001852</v>
      </c>
      <c r="E1858" t="s">
        <v>4</v>
      </c>
      <c r="F1858" s="23" t="s">
        <v>19</v>
      </c>
      <c r="G1858" s="8"/>
      <c r="H1858" s="24" t="str">
        <f>+Sheet2!A1852</f>
        <v>Lata Mangeskar#90000001852#01234</v>
      </c>
    </row>
    <row r="1859" spans="1:8">
      <c r="A1859" s="5">
        <f t="shared" si="29"/>
        <v>1853</v>
      </c>
      <c r="B1859" s="22" t="s">
        <v>15</v>
      </c>
      <c r="C1859" t="s">
        <v>4</v>
      </c>
      <c r="D1859" s="7">
        <v>90000001853</v>
      </c>
      <c r="E1859" t="s">
        <v>4</v>
      </c>
      <c r="F1859" s="23" t="s">
        <v>19</v>
      </c>
      <c r="G1859" s="8"/>
      <c r="H1859" s="24" t="str">
        <f>+Sheet2!A1853</f>
        <v>Lala Amarnath#90000001853#01234</v>
      </c>
    </row>
    <row r="1860" spans="1:8">
      <c r="A1860" s="5">
        <f t="shared" si="29"/>
        <v>1854</v>
      </c>
      <c r="B1860" s="22" t="s">
        <v>16</v>
      </c>
      <c r="C1860" t="s">
        <v>4</v>
      </c>
      <c r="D1860" s="7">
        <v>90000001854</v>
      </c>
      <c r="E1860" t="s">
        <v>4</v>
      </c>
      <c r="F1860" s="23" t="s">
        <v>19</v>
      </c>
      <c r="G1860" s="8"/>
      <c r="H1860" s="24" t="str">
        <f>+Sheet2!A1854</f>
        <v>Amitabh Bacchan#90000001854#01234</v>
      </c>
    </row>
    <row r="1861" spans="1:8">
      <c r="A1861" s="5">
        <f t="shared" si="29"/>
        <v>1855</v>
      </c>
      <c r="B1861" s="22" t="s">
        <v>17</v>
      </c>
      <c r="C1861" t="s">
        <v>4</v>
      </c>
      <c r="D1861" s="7">
        <v>90000001855</v>
      </c>
      <c r="E1861" t="s">
        <v>4</v>
      </c>
      <c r="F1861" s="23" t="s">
        <v>19</v>
      </c>
      <c r="G1861" s="8"/>
      <c r="H1861" s="24" t="str">
        <f>+Sheet2!A1855</f>
        <v>Mithun Chakraborty#90000001855#01234</v>
      </c>
    </row>
    <row r="1862" spans="1:8">
      <c r="A1862" s="5">
        <f t="shared" si="29"/>
        <v>1856</v>
      </c>
      <c r="B1862" s="22" t="s">
        <v>18</v>
      </c>
      <c r="C1862" t="s">
        <v>4</v>
      </c>
      <c r="D1862" s="7">
        <v>90000001856</v>
      </c>
      <c r="E1862" t="s">
        <v>4</v>
      </c>
      <c r="F1862" s="23" t="s">
        <v>19</v>
      </c>
      <c r="G1862" s="8"/>
      <c r="H1862" s="24" t="str">
        <f>+Sheet2!A1856</f>
        <v>Sahruk Khan#90000001856#01234</v>
      </c>
    </row>
    <row r="1863" spans="1:8">
      <c r="A1863" s="5">
        <f t="shared" si="29"/>
        <v>1857</v>
      </c>
      <c r="B1863" s="22" t="s">
        <v>0</v>
      </c>
      <c r="C1863" t="s">
        <v>4</v>
      </c>
      <c r="D1863" s="7">
        <v>90000001857</v>
      </c>
      <c r="E1863" t="s">
        <v>4</v>
      </c>
      <c r="F1863" s="23" t="s">
        <v>19</v>
      </c>
      <c r="G1863" s="8"/>
      <c r="H1863" s="24" t="str">
        <f>+Sheet2!A1857</f>
        <v>Abhijit Kundu#90000001857#01234</v>
      </c>
    </row>
    <row r="1864" spans="1:8">
      <c r="A1864" s="5">
        <f t="shared" si="29"/>
        <v>1858</v>
      </c>
      <c r="B1864" s="22" t="s">
        <v>6</v>
      </c>
      <c r="C1864" t="s">
        <v>4</v>
      </c>
      <c r="D1864" s="7">
        <v>90000001858</v>
      </c>
      <c r="E1864" t="s">
        <v>4</v>
      </c>
      <c r="F1864" s="23" t="s">
        <v>19</v>
      </c>
      <c r="G1864" s="8"/>
      <c r="H1864" s="24" t="str">
        <f>+Sheet2!A1858</f>
        <v>Sunil Gavaskar#90000001858#01234</v>
      </c>
    </row>
    <row r="1865" spans="1:8">
      <c r="A1865" s="5">
        <f t="shared" si="29"/>
        <v>1859</v>
      </c>
      <c r="B1865" s="22" t="s">
        <v>7</v>
      </c>
      <c r="C1865" t="s">
        <v>4</v>
      </c>
      <c r="D1865" s="7">
        <v>90000001859</v>
      </c>
      <c r="E1865" t="s">
        <v>4</v>
      </c>
      <c r="F1865" s="23" t="s">
        <v>19</v>
      </c>
      <c r="G1865" s="8"/>
      <c r="H1865" s="24" t="str">
        <f>+Sheet2!A1859</f>
        <v>Kapil Dev#90000001859#01234</v>
      </c>
    </row>
    <row r="1866" spans="1:8">
      <c r="A1866" s="5">
        <f t="shared" si="29"/>
        <v>1860</v>
      </c>
      <c r="B1866" s="22" t="s">
        <v>8</v>
      </c>
      <c r="C1866" t="s">
        <v>4</v>
      </c>
      <c r="D1866" s="7">
        <v>90000001860</v>
      </c>
      <c r="E1866" t="s">
        <v>4</v>
      </c>
      <c r="F1866" s="23" t="s">
        <v>19</v>
      </c>
      <c r="G1866" s="8"/>
      <c r="H1866" s="24" t="str">
        <f>+Sheet2!A1860</f>
        <v>Sachin Tendulkar#90000001860#01234</v>
      </c>
    </row>
    <row r="1867" spans="1:8">
      <c r="A1867" s="5">
        <f t="shared" si="29"/>
        <v>1861</v>
      </c>
      <c r="B1867" s="22" t="s">
        <v>9</v>
      </c>
      <c r="C1867" t="s">
        <v>4</v>
      </c>
      <c r="D1867" s="7">
        <v>90000001861</v>
      </c>
      <c r="E1867" t="s">
        <v>4</v>
      </c>
      <c r="F1867" s="23" t="s">
        <v>19</v>
      </c>
      <c r="G1867" s="8"/>
      <c r="H1867" s="24" t="str">
        <f>+Sheet2!A1861</f>
        <v>Sourav Ganguly#90000001861#01234</v>
      </c>
    </row>
    <row r="1868" spans="1:8">
      <c r="A1868" s="5">
        <f t="shared" ref="A1868:A1931" si="30">+A1867+1</f>
        <v>1862</v>
      </c>
      <c r="B1868" s="22" t="s">
        <v>10</v>
      </c>
      <c r="C1868" t="s">
        <v>4</v>
      </c>
      <c r="D1868" s="7">
        <v>90000001862</v>
      </c>
      <c r="E1868" t="s">
        <v>4</v>
      </c>
      <c r="F1868" s="23" t="s">
        <v>19</v>
      </c>
      <c r="G1868" s="8"/>
      <c r="H1868" s="24" t="str">
        <f>+Sheet2!A1862</f>
        <v>Rahul Dravid#90000001862#01234</v>
      </c>
    </row>
    <row r="1869" spans="1:8">
      <c r="A1869" s="5">
        <f t="shared" si="30"/>
        <v>1863</v>
      </c>
      <c r="B1869" s="22" t="s">
        <v>11</v>
      </c>
      <c r="C1869" t="s">
        <v>4</v>
      </c>
      <c r="D1869" s="7">
        <v>90000001863</v>
      </c>
      <c r="E1869" t="s">
        <v>4</v>
      </c>
      <c r="F1869" s="23" t="s">
        <v>19</v>
      </c>
      <c r="G1869" s="8"/>
      <c r="H1869" s="24" t="str">
        <f>+Sheet2!A1863</f>
        <v>Anil Kumble#90000001863#01234</v>
      </c>
    </row>
    <row r="1870" spans="1:8">
      <c r="A1870" s="5">
        <f t="shared" si="30"/>
        <v>1864</v>
      </c>
      <c r="B1870" s="22" t="s">
        <v>12</v>
      </c>
      <c r="C1870" t="s">
        <v>4</v>
      </c>
      <c r="D1870" s="7">
        <v>90000001864</v>
      </c>
      <c r="E1870" t="s">
        <v>4</v>
      </c>
      <c r="F1870" s="23" t="s">
        <v>19</v>
      </c>
      <c r="G1870" s="8"/>
      <c r="H1870" s="24" t="str">
        <f>+Sheet2!A1864</f>
        <v>Kishore Kumar Ganguly#90000001864#01234</v>
      </c>
    </row>
    <row r="1871" spans="1:8">
      <c r="A1871" s="5">
        <f t="shared" si="30"/>
        <v>1865</v>
      </c>
      <c r="B1871" s="22" t="s">
        <v>13</v>
      </c>
      <c r="C1871" t="s">
        <v>4</v>
      </c>
      <c r="D1871" s="7">
        <v>90000001865</v>
      </c>
      <c r="E1871" t="s">
        <v>4</v>
      </c>
      <c r="F1871" s="23" t="s">
        <v>19</v>
      </c>
      <c r="G1871" s="8"/>
      <c r="H1871" s="24" t="str">
        <f>+Sheet2!A1865</f>
        <v>Md. Rafi#90000001865#01234</v>
      </c>
    </row>
    <row r="1872" spans="1:8">
      <c r="A1872" s="5">
        <f t="shared" si="30"/>
        <v>1866</v>
      </c>
      <c r="B1872" s="22" t="s">
        <v>14</v>
      </c>
      <c r="C1872" t="s">
        <v>4</v>
      </c>
      <c r="D1872" s="7">
        <v>90000001866</v>
      </c>
      <c r="E1872" t="s">
        <v>4</v>
      </c>
      <c r="F1872" s="23" t="s">
        <v>19</v>
      </c>
      <c r="G1872" s="8"/>
      <c r="H1872" s="24" t="str">
        <f>+Sheet2!A1866</f>
        <v>Lata Mangeskar#90000001866#01234</v>
      </c>
    </row>
    <row r="1873" spans="1:8">
      <c r="A1873" s="5">
        <f t="shared" si="30"/>
        <v>1867</v>
      </c>
      <c r="B1873" s="22" t="s">
        <v>15</v>
      </c>
      <c r="C1873" t="s">
        <v>4</v>
      </c>
      <c r="D1873" s="7">
        <v>90000001867</v>
      </c>
      <c r="E1873" t="s">
        <v>4</v>
      </c>
      <c r="F1873" s="23" t="s">
        <v>19</v>
      </c>
      <c r="G1873" s="8"/>
      <c r="H1873" s="24" t="str">
        <f>+Sheet2!A1867</f>
        <v>Lala Amarnath#90000001867#01234</v>
      </c>
    </row>
    <row r="1874" spans="1:8">
      <c r="A1874" s="5">
        <f t="shared" si="30"/>
        <v>1868</v>
      </c>
      <c r="B1874" s="22" t="s">
        <v>16</v>
      </c>
      <c r="C1874" t="s">
        <v>4</v>
      </c>
      <c r="D1874" s="7">
        <v>90000001868</v>
      </c>
      <c r="E1874" t="s">
        <v>4</v>
      </c>
      <c r="F1874" s="23" t="s">
        <v>19</v>
      </c>
      <c r="G1874" s="8"/>
      <c r="H1874" s="24" t="str">
        <f>+Sheet2!A1868</f>
        <v>Amitabh Bacchan#90000001868#01234</v>
      </c>
    </row>
    <row r="1875" spans="1:8">
      <c r="A1875" s="5">
        <f t="shared" si="30"/>
        <v>1869</v>
      </c>
      <c r="B1875" s="22" t="s">
        <v>17</v>
      </c>
      <c r="C1875" t="s">
        <v>4</v>
      </c>
      <c r="D1875" s="7">
        <v>90000001869</v>
      </c>
      <c r="E1875" t="s">
        <v>4</v>
      </c>
      <c r="F1875" s="23" t="s">
        <v>19</v>
      </c>
      <c r="G1875" s="8"/>
      <c r="H1875" s="24" t="str">
        <f>+Sheet2!A1869</f>
        <v>Mithun Chakraborty#90000001869#01234</v>
      </c>
    </row>
    <row r="1876" spans="1:8">
      <c r="A1876" s="5">
        <f t="shared" si="30"/>
        <v>1870</v>
      </c>
      <c r="B1876" s="22" t="s">
        <v>18</v>
      </c>
      <c r="C1876" t="s">
        <v>4</v>
      </c>
      <c r="D1876" s="7">
        <v>90000001870</v>
      </c>
      <c r="E1876" t="s">
        <v>4</v>
      </c>
      <c r="F1876" s="23" t="s">
        <v>19</v>
      </c>
      <c r="G1876" s="8"/>
      <c r="H1876" s="24" t="str">
        <f>+Sheet2!A1870</f>
        <v>Sahruk Khan#90000001870#01234</v>
      </c>
    </row>
    <row r="1877" spans="1:8">
      <c r="A1877" s="5">
        <f t="shared" si="30"/>
        <v>1871</v>
      </c>
      <c r="B1877" s="22" t="s">
        <v>0</v>
      </c>
      <c r="C1877" t="s">
        <v>4</v>
      </c>
      <c r="D1877" s="7">
        <v>90000001871</v>
      </c>
      <c r="E1877" t="s">
        <v>4</v>
      </c>
      <c r="F1877" s="23" t="s">
        <v>19</v>
      </c>
      <c r="G1877" s="8"/>
      <c r="H1877" s="24" t="str">
        <f>+Sheet2!A1871</f>
        <v>Abhijit Kundu#90000001871#01234</v>
      </c>
    </row>
    <row r="1878" spans="1:8">
      <c r="A1878" s="5">
        <f t="shared" si="30"/>
        <v>1872</v>
      </c>
      <c r="B1878" s="22" t="s">
        <v>6</v>
      </c>
      <c r="C1878" t="s">
        <v>4</v>
      </c>
      <c r="D1878" s="7">
        <v>90000001872</v>
      </c>
      <c r="E1878" t="s">
        <v>4</v>
      </c>
      <c r="F1878" s="23" t="s">
        <v>19</v>
      </c>
      <c r="G1878" s="8"/>
      <c r="H1878" s="24" t="str">
        <f>+Sheet2!A1872</f>
        <v>Sunil Gavaskar#90000001872#01234</v>
      </c>
    </row>
    <row r="1879" spans="1:8">
      <c r="A1879" s="5">
        <f t="shared" si="30"/>
        <v>1873</v>
      </c>
      <c r="B1879" s="22" t="s">
        <v>7</v>
      </c>
      <c r="C1879" t="s">
        <v>4</v>
      </c>
      <c r="D1879" s="7">
        <v>90000001873</v>
      </c>
      <c r="E1879" t="s">
        <v>4</v>
      </c>
      <c r="F1879" s="23" t="s">
        <v>19</v>
      </c>
      <c r="G1879" s="8"/>
      <c r="H1879" s="24" t="str">
        <f>+Sheet2!A1873</f>
        <v>Kapil Dev#90000001873#01234</v>
      </c>
    </row>
    <row r="1880" spans="1:8">
      <c r="A1880" s="5">
        <f t="shared" si="30"/>
        <v>1874</v>
      </c>
      <c r="B1880" s="22" t="s">
        <v>8</v>
      </c>
      <c r="C1880" t="s">
        <v>4</v>
      </c>
      <c r="D1880" s="7">
        <v>90000001874</v>
      </c>
      <c r="E1880" t="s">
        <v>4</v>
      </c>
      <c r="F1880" s="23" t="s">
        <v>19</v>
      </c>
      <c r="G1880" s="8"/>
      <c r="H1880" s="24" t="str">
        <f>+Sheet2!A1874</f>
        <v>Sachin Tendulkar#90000001874#01234</v>
      </c>
    </row>
    <row r="1881" spans="1:8">
      <c r="A1881" s="5">
        <f t="shared" si="30"/>
        <v>1875</v>
      </c>
      <c r="B1881" s="22" t="s">
        <v>0</v>
      </c>
      <c r="C1881" t="s">
        <v>4</v>
      </c>
      <c r="D1881" s="7">
        <v>90000001875</v>
      </c>
      <c r="E1881" t="s">
        <v>4</v>
      </c>
      <c r="F1881" s="23" t="s">
        <v>19</v>
      </c>
      <c r="G1881" s="8"/>
      <c r="H1881" s="24" t="str">
        <f>+Sheet2!A1875</f>
        <v>Abhijit Kundu#90000001875#01234</v>
      </c>
    </row>
    <row r="1882" spans="1:8">
      <c r="A1882" s="5">
        <f t="shared" si="30"/>
        <v>1876</v>
      </c>
      <c r="B1882" s="22" t="s">
        <v>6</v>
      </c>
      <c r="C1882" t="s">
        <v>4</v>
      </c>
      <c r="D1882" s="7">
        <v>90000001876</v>
      </c>
      <c r="E1882" t="s">
        <v>4</v>
      </c>
      <c r="F1882" s="23" t="s">
        <v>19</v>
      </c>
      <c r="G1882" s="8"/>
      <c r="H1882" s="24" t="str">
        <f>+Sheet2!A1876</f>
        <v>Sunil Gavaskar#90000001876#01234</v>
      </c>
    </row>
    <row r="1883" spans="1:8">
      <c r="A1883" s="5">
        <f t="shared" si="30"/>
        <v>1877</v>
      </c>
      <c r="B1883" s="22" t="s">
        <v>7</v>
      </c>
      <c r="C1883" t="s">
        <v>4</v>
      </c>
      <c r="D1883" s="7">
        <v>90000001877</v>
      </c>
      <c r="E1883" t="s">
        <v>4</v>
      </c>
      <c r="F1883" s="23" t="s">
        <v>19</v>
      </c>
      <c r="G1883" s="8"/>
      <c r="H1883" s="24" t="str">
        <f>+Sheet2!A1877</f>
        <v>Kapil Dev#90000001877#01234</v>
      </c>
    </row>
    <row r="1884" spans="1:8">
      <c r="A1884" s="5">
        <f t="shared" si="30"/>
        <v>1878</v>
      </c>
      <c r="B1884" s="22" t="s">
        <v>8</v>
      </c>
      <c r="C1884" t="s">
        <v>4</v>
      </c>
      <c r="D1884" s="7">
        <v>90000001878</v>
      </c>
      <c r="E1884" t="s">
        <v>4</v>
      </c>
      <c r="F1884" s="23" t="s">
        <v>19</v>
      </c>
      <c r="G1884" s="8"/>
      <c r="H1884" s="24" t="str">
        <f>+Sheet2!A1878</f>
        <v>Sachin Tendulkar#90000001878#01234</v>
      </c>
    </row>
    <row r="1885" spans="1:8">
      <c r="A1885" s="5">
        <f t="shared" si="30"/>
        <v>1879</v>
      </c>
      <c r="B1885" s="22" t="s">
        <v>9</v>
      </c>
      <c r="C1885" t="s">
        <v>4</v>
      </c>
      <c r="D1885" s="7">
        <v>90000001879</v>
      </c>
      <c r="E1885" t="s">
        <v>4</v>
      </c>
      <c r="F1885" s="23" t="s">
        <v>19</v>
      </c>
      <c r="G1885" s="8"/>
      <c r="H1885" s="24" t="str">
        <f>+Sheet2!A1879</f>
        <v>Sourav Ganguly#90000001879#01234</v>
      </c>
    </row>
    <row r="1886" spans="1:8">
      <c r="A1886" s="5">
        <f t="shared" si="30"/>
        <v>1880</v>
      </c>
      <c r="B1886" s="22" t="s">
        <v>10</v>
      </c>
      <c r="C1886" t="s">
        <v>4</v>
      </c>
      <c r="D1886" s="7">
        <v>90000001880</v>
      </c>
      <c r="E1886" t="s">
        <v>4</v>
      </c>
      <c r="F1886" s="23" t="s">
        <v>19</v>
      </c>
      <c r="G1886" s="8"/>
      <c r="H1886" s="24" t="str">
        <f>+Sheet2!A1880</f>
        <v>Rahul Dravid#90000001880#01234</v>
      </c>
    </row>
    <row r="1887" spans="1:8">
      <c r="A1887" s="5">
        <f t="shared" si="30"/>
        <v>1881</v>
      </c>
      <c r="B1887" s="22" t="s">
        <v>11</v>
      </c>
      <c r="C1887" t="s">
        <v>4</v>
      </c>
      <c r="D1887" s="7">
        <v>90000001881</v>
      </c>
      <c r="E1887" t="s">
        <v>4</v>
      </c>
      <c r="F1887" s="23" t="s">
        <v>19</v>
      </c>
      <c r="G1887" s="8"/>
      <c r="H1887" s="24" t="str">
        <f>+Sheet2!A1881</f>
        <v>Anil Kumble#90000001881#01234</v>
      </c>
    </row>
    <row r="1888" spans="1:8">
      <c r="A1888" s="5">
        <f t="shared" si="30"/>
        <v>1882</v>
      </c>
      <c r="B1888" s="22" t="s">
        <v>12</v>
      </c>
      <c r="C1888" t="s">
        <v>4</v>
      </c>
      <c r="D1888" s="7">
        <v>90000001882</v>
      </c>
      <c r="E1888" t="s">
        <v>4</v>
      </c>
      <c r="F1888" s="23" t="s">
        <v>19</v>
      </c>
      <c r="G1888" s="8"/>
      <c r="H1888" s="24" t="str">
        <f>+Sheet2!A1882</f>
        <v>Kishore Kumar Ganguly#90000001882#01234</v>
      </c>
    </row>
    <row r="1889" spans="1:8">
      <c r="A1889" s="5">
        <f t="shared" si="30"/>
        <v>1883</v>
      </c>
      <c r="B1889" s="22" t="s">
        <v>13</v>
      </c>
      <c r="C1889" t="s">
        <v>4</v>
      </c>
      <c r="D1889" s="7">
        <v>90000001883</v>
      </c>
      <c r="E1889" t="s">
        <v>4</v>
      </c>
      <c r="F1889" s="23" t="s">
        <v>19</v>
      </c>
      <c r="G1889" s="8"/>
      <c r="H1889" s="24" t="str">
        <f>+Sheet2!A1883</f>
        <v>Md. Rafi#90000001883#01234</v>
      </c>
    </row>
    <row r="1890" spans="1:8">
      <c r="A1890" s="5">
        <f t="shared" si="30"/>
        <v>1884</v>
      </c>
      <c r="B1890" s="22" t="s">
        <v>14</v>
      </c>
      <c r="C1890" t="s">
        <v>4</v>
      </c>
      <c r="D1890" s="7">
        <v>90000001884</v>
      </c>
      <c r="E1890" t="s">
        <v>4</v>
      </c>
      <c r="F1890" s="23" t="s">
        <v>19</v>
      </c>
      <c r="G1890" s="8"/>
      <c r="H1890" s="24" t="str">
        <f>+Sheet2!A1884</f>
        <v>Lata Mangeskar#90000001884#01234</v>
      </c>
    </row>
    <row r="1891" spans="1:8">
      <c r="A1891" s="5">
        <f t="shared" si="30"/>
        <v>1885</v>
      </c>
      <c r="B1891" s="22" t="s">
        <v>15</v>
      </c>
      <c r="C1891" t="s">
        <v>4</v>
      </c>
      <c r="D1891" s="7">
        <v>90000001885</v>
      </c>
      <c r="E1891" t="s">
        <v>4</v>
      </c>
      <c r="F1891" s="23" t="s">
        <v>19</v>
      </c>
      <c r="G1891" s="8"/>
      <c r="H1891" s="24" t="str">
        <f>+Sheet2!A1885</f>
        <v>Lala Amarnath#90000001885#01234</v>
      </c>
    </row>
    <row r="1892" spans="1:8">
      <c r="A1892" s="5">
        <f t="shared" si="30"/>
        <v>1886</v>
      </c>
      <c r="B1892" s="22" t="s">
        <v>16</v>
      </c>
      <c r="C1892" t="s">
        <v>4</v>
      </c>
      <c r="D1892" s="7">
        <v>90000001886</v>
      </c>
      <c r="E1892" t="s">
        <v>4</v>
      </c>
      <c r="F1892" s="23" t="s">
        <v>19</v>
      </c>
      <c r="G1892" s="8"/>
      <c r="H1892" s="24" t="str">
        <f>+Sheet2!A1886</f>
        <v>Amitabh Bacchan#90000001886#01234</v>
      </c>
    </row>
    <row r="1893" spans="1:8">
      <c r="A1893" s="5">
        <f t="shared" si="30"/>
        <v>1887</v>
      </c>
      <c r="B1893" s="22" t="s">
        <v>17</v>
      </c>
      <c r="C1893" t="s">
        <v>4</v>
      </c>
      <c r="D1893" s="7">
        <v>90000001887</v>
      </c>
      <c r="E1893" t="s">
        <v>4</v>
      </c>
      <c r="F1893" s="23" t="s">
        <v>19</v>
      </c>
      <c r="G1893" s="8"/>
      <c r="H1893" s="24" t="str">
        <f>+Sheet2!A1887</f>
        <v>Mithun Chakraborty#90000001887#01234</v>
      </c>
    </row>
    <row r="1894" spans="1:8">
      <c r="A1894" s="5">
        <f t="shared" si="30"/>
        <v>1888</v>
      </c>
      <c r="B1894" s="22" t="s">
        <v>18</v>
      </c>
      <c r="C1894" t="s">
        <v>4</v>
      </c>
      <c r="D1894" s="7">
        <v>90000001888</v>
      </c>
      <c r="E1894" t="s">
        <v>4</v>
      </c>
      <c r="F1894" s="23" t="s">
        <v>19</v>
      </c>
      <c r="G1894" s="8"/>
      <c r="H1894" s="24" t="str">
        <f>+Sheet2!A1888</f>
        <v>Sahruk Khan#90000001888#01234</v>
      </c>
    </row>
    <row r="1895" spans="1:8">
      <c r="A1895" s="5">
        <f t="shared" si="30"/>
        <v>1889</v>
      </c>
      <c r="B1895" s="22" t="s">
        <v>0</v>
      </c>
      <c r="C1895" t="s">
        <v>4</v>
      </c>
      <c r="D1895" s="7">
        <v>90000001889</v>
      </c>
      <c r="E1895" t="s">
        <v>4</v>
      </c>
      <c r="F1895" s="23" t="s">
        <v>19</v>
      </c>
      <c r="G1895" s="8"/>
      <c r="H1895" s="24" t="str">
        <f>+Sheet2!A1889</f>
        <v>Abhijit Kundu#90000001889#01234</v>
      </c>
    </row>
    <row r="1896" spans="1:8">
      <c r="A1896" s="5">
        <f t="shared" si="30"/>
        <v>1890</v>
      </c>
      <c r="B1896" s="22" t="s">
        <v>6</v>
      </c>
      <c r="C1896" t="s">
        <v>4</v>
      </c>
      <c r="D1896" s="7">
        <v>90000001890</v>
      </c>
      <c r="E1896" t="s">
        <v>4</v>
      </c>
      <c r="F1896" s="23" t="s">
        <v>19</v>
      </c>
      <c r="G1896" s="8"/>
      <c r="H1896" s="24" t="str">
        <f>+Sheet2!A1890</f>
        <v>Sunil Gavaskar#90000001890#01234</v>
      </c>
    </row>
    <row r="1897" spans="1:8">
      <c r="A1897" s="5">
        <f t="shared" si="30"/>
        <v>1891</v>
      </c>
      <c r="B1897" s="22" t="s">
        <v>7</v>
      </c>
      <c r="C1897" t="s">
        <v>4</v>
      </c>
      <c r="D1897" s="7">
        <v>90000001891</v>
      </c>
      <c r="E1897" t="s">
        <v>4</v>
      </c>
      <c r="F1897" s="23" t="s">
        <v>19</v>
      </c>
      <c r="G1897" s="8"/>
      <c r="H1897" s="24" t="str">
        <f>+Sheet2!A1891</f>
        <v>Kapil Dev#90000001891#01234</v>
      </c>
    </row>
    <row r="1898" spans="1:8">
      <c r="A1898" s="5">
        <f t="shared" si="30"/>
        <v>1892</v>
      </c>
      <c r="B1898" s="22" t="s">
        <v>8</v>
      </c>
      <c r="C1898" t="s">
        <v>4</v>
      </c>
      <c r="D1898" s="7">
        <v>90000001892</v>
      </c>
      <c r="E1898" t="s">
        <v>4</v>
      </c>
      <c r="F1898" s="23" t="s">
        <v>19</v>
      </c>
      <c r="G1898" s="8"/>
      <c r="H1898" s="24" t="str">
        <f>+Sheet2!A1892</f>
        <v>Sachin Tendulkar#90000001892#01234</v>
      </c>
    </row>
    <row r="1899" spans="1:8">
      <c r="A1899" s="5">
        <f t="shared" si="30"/>
        <v>1893</v>
      </c>
      <c r="B1899" s="22" t="s">
        <v>9</v>
      </c>
      <c r="C1899" t="s">
        <v>4</v>
      </c>
      <c r="D1899" s="7">
        <v>90000001893</v>
      </c>
      <c r="E1899" t="s">
        <v>4</v>
      </c>
      <c r="F1899" s="23" t="s">
        <v>19</v>
      </c>
      <c r="G1899" s="8"/>
      <c r="H1899" s="24" t="str">
        <f>+Sheet2!A1893</f>
        <v>Sourav Ganguly#90000001893#01234</v>
      </c>
    </row>
    <row r="1900" spans="1:8">
      <c r="A1900" s="5">
        <f t="shared" si="30"/>
        <v>1894</v>
      </c>
      <c r="B1900" s="22" t="s">
        <v>10</v>
      </c>
      <c r="C1900" t="s">
        <v>4</v>
      </c>
      <c r="D1900" s="7">
        <v>90000001894</v>
      </c>
      <c r="E1900" t="s">
        <v>4</v>
      </c>
      <c r="F1900" s="23" t="s">
        <v>19</v>
      </c>
      <c r="G1900" s="8"/>
      <c r="H1900" s="24" t="str">
        <f>+Sheet2!A1894</f>
        <v>Rahul Dravid#90000001894#01234</v>
      </c>
    </row>
    <row r="1901" spans="1:8">
      <c r="A1901" s="5">
        <f t="shared" si="30"/>
        <v>1895</v>
      </c>
      <c r="B1901" s="22" t="s">
        <v>11</v>
      </c>
      <c r="C1901" t="s">
        <v>4</v>
      </c>
      <c r="D1901" s="7">
        <v>90000001895</v>
      </c>
      <c r="E1901" t="s">
        <v>4</v>
      </c>
      <c r="F1901" s="23" t="s">
        <v>19</v>
      </c>
      <c r="G1901" s="8"/>
      <c r="H1901" s="24" t="str">
        <f>+Sheet2!A1895</f>
        <v>Anil Kumble#90000001895#01234</v>
      </c>
    </row>
    <row r="1902" spans="1:8">
      <c r="A1902" s="5">
        <f t="shared" si="30"/>
        <v>1896</v>
      </c>
      <c r="B1902" s="22" t="s">
        <v>12</v>
      </c>
      <c r="C1902" t="s">
        <v>4</v>
      </c>
      <c r="D1902" s="7">
        <v>90000001896</v>
      </c>
      <c r="E1902" t="s">
        <v>4</v>
      </c>
      <c r="F1902" s="23" t="s">
        <v>19</v>
      </c>
      <c r="G1902" s="8"/>
      <c r="H1902" s="24" t="str">
        <f>+Sheet2!A1896</f>
        <v>Kishore Kumar Ganguly#90000001896#01234</v>
      </c>
    </row>
    <row r="1903" spans="1:8">
      <c r="A1903" s="5">
        <f t="shared" si="30"/>
        <v>1897</v>
      </c>
      <c r="B1903" s="22" t="s">
        <v>13</v>
      </c>
      <c r="C1903" t="s">
        <v>4</v>
      </c>
      <c r="D1903" s="7">
        <v>90000001897</v>
      </c>
      <c r="E1903" t="s">
        <v>4</v>
      </c>
      <c r="F1903" s="23" t="s">
        <v>19</v>
      </c>
      <c r="G1903" s="8"/>
      <c r="H1903" s="24" t="str">
        <f>+Sheet2!A1897</f>
        <v>Md. Rafi#90000001897#01234</v>
      </c>
    </row>
    <row r="1904" spans="1:8">
      <c r="A1904" s="5">
        <f t="shared" si="30"/>
        <v>1898</v>
      </c>
      <c r="B1904" s="22" t="s">
        <v>14</v>
      </c>
      <c r="C1904" t="s">
        <v>4</v>
      </c>
      <c r="D1904" s="7">
        <v>90000001898</v>
      </c>
      <c r="E1904" t="s">
        <v>4</v>
      </c>
      <c r="F1904" s="23" t="s">
        <v>19</v>
      </c>
      <c r="G1904" s="8"/>
      <c r="H1904" s="24" t="str">
        <f>+Sheet2!A1898</f>
        <v>Lata Mangeskar#90000001898#01234</v>
      </c>
    </row>
    <row r="1905" spans="1:8">
      <c r="A1905" s="5">
        <f t="shared" si="30"/>
        <v>1899</v>
      </c>
      <c r="B1905" s="22" t="s">
        <v>15</v>
      </c>
      <c r="C1905" t="s">
        <v>4</v>
      </c>
      <c r="D1905" s="7">
        <v>90000001899</v>
      </c>
      <c r="E1905" t="s">
        <v>4</v>
      </c>
      <c r="F1905" s="23" t="s">
        <v>19</v>
      </c>
      <c r="G1905" s="8"/>
      <c r="H1905" s="24" t="str">
        <f>+Sheet2!A1899</f>
        <v>Lala Amarnath#90000001899#01234</v>
      </c>
    </row>
    <row r="1906" spans="1:8">
      <c r="A1906" s="5">
        <f t="shared" si="30"/>
        <v>1900</v>
      </c>
      <c r="B1906" s="22" t="s">
        <v>16</v>
      </c>
      <c r="C1906" t="s">
        <v>4</v>
      </c>
      <c r="D1906" s="7">
        <v>90000001900</v>
      </c>
      <c r="E1906" t="s">
        <v>4</v>
      </c>
      <c r="F1906" s="23" t="s">
        <v>19</v>
      </c>
      <c r="G1906" s="8"/>
      <c r="H1906" s="24" t="str">
        <f>+Sheet2!A1900</f>
        <v>Amitabh Bacchan#90000001900#01234</v>
      </c>
    </row>
    <row r="1907" spans="1:8">
      <c r="A1907" s="5">
        <f t="shared" si="30"/>
        <v>1901</v>
      </c>
      <c r="B1907" s="22" t="s">
        <v>17</v>
      </c>
      <c r="C1907" t="s">
        <v>4</v>
      </c>
      <c r="D1907" s="7">
        <v>90000001901</v>
      </c>
      <c r="E1907" t="s">
        <v>4</v>
      </c>
      <c r="F1907" s="23" t="s">
        <v>19</v>
      </c>
      <c r="G1907" s="8"/>
      <c r="H1907" s="24" t="str">
        <f>+Sheet2!A1901</f>
        <v>Mithun Chakraborty#90000001901#01234</v>
      </c>
    </row>
    <row r="1908" spans="1:8">
      <c r="A1908" s="5">
        <f t="shared" si="30"/>
        <v>1902</v>
      </c>
      <c r="B1908" s="22" t="s">
        <v>18</v>
      </c>
      <c r="C1908" t="s">
        <v>4</v>
      </c>
      <c r="D1908" s="7">
        <v>90000001902</v>
      </c>
      <c r="E1908" t="s">
        <v>4</v>
      </c>
      <c r="F1908" s="23" t="s">
        <v>19</v>
      </c>
      <c r="G1908" s="8"/>
      <c r="H1908" s="24" t="str">
        <f>+Sheet2!A1902</f>
        <v>Sahruk Khan#90000001902#01234</v>
      </c>
    </row>
    <row r="1909" spans="1:8">
      <c r="A1909" s="5">
        <f t="shared" si="30"/>
        <v>1903</v>
      </c>
      <c r="B1909" s="22" t="s">
        <v>0</v>
      </c>
      <c r="C1909" t="s">
        <v>4</v>
      </c>
      <c r="D1909" s="7">
        <v>90000001903</v>
      </c>
      <c r="E1909" t="s">
        <v>4</v>
      </c>
      <c r="F1909" s="23" t="s">
        <v>19</v>
      </c>
      <c r="G1909" s="8"/>
      <c r="H1909" s="24" t="str">
        <f>+Sheet2!A1903</f>
        <v>Abhijit Kundu#90000001903#01234</v>
      </c>
    </row>
    <row r="1910" spans="1:8">
      <c r="A1910" s="5">
        <f t="shared" si="30"/>
        <v>1904</v>
      </c>
      <c r="B1910" s="22" t="s">
        <v>6</v>
      </c>
      <c r="C1910" t="s">
        <v>4</v>
      </c>
      <c r="D1910" s="7">
        <v>90000001904</v>
      </c>
      <c r="E1910" t="s">
        <v>4</v>
      </c>
      <c r="F1910" s="23" t="s">
        <v>19</v>
      </c>
      <c r="G1910" s="8"/>
      <c r="H1910" s="24" t="str">
        <f>+Sheet2!A1904</f>
        <v>Sunil Gavaskar#90000001904#01234</v>
      </c>
    </row>
    <row r="1911" spans="1:8">
      <c r="A1911" s="5">
        <f t="shared" si="30"/>
        <v>1905</v>
      </c>
      <c r="B1911" s="22" t="s">
        <v>7</v>
      </c>
      <c r="C1911" t="s">
        <v>4</v>
      </c>
      <c r="D1911" s="7">
        <v>90000001905</v>
      </c>
      <c r="E1911" t="s">
        <v>4</v>
      </c>
      <c r="F1911" s="23" t="s">
        <v>19</v>
      </c>
      <c r="G1911" s="8"/>
      <c r="H1911" s="24" t="str">
        <f>+Sheet2!A1905</f>
        <v>Kapil Dev#90000001905#01234</v>
      </c>
    </row>
    <row r="1912" spans="1:8">
      <c r="A1912" s="5">
        <f t="shared" si="30"/>
        <v>1906</v>
      </c>
      <c r="B1912" s="22" t="s">
        <v>8</v>
      </c>
      <c r="C1912" t="s">
        <v>4</v>
      </c>
      <c r="D1912" s="7">
        <v>90000001906</v>
      </c>
      <c r="E1912" t="s">
        <v>4</v>
      </c>
      <c r="F1912" s="23" t="s">
        <v>19</v>
      </c>
      <c r="G1912" s="8"/>
      <c r="H1912" s="24" t="str">
        <f>+Sheet2!A1906</f>
        <v>Sachin Tendulkar#90000001906#01234</v>
      </c>
    </row>
    <row r="1913" spans="1:8">
      <c r="A1913" s="5">
        <f t="shared" si="30"/>
        <v>1907</v>
      </c>
      <c r="B1913" s="22" t="s">
        <v>9</v>
      </c>
      <c r="C1913" t="s">
        <v>4</v>
      </c>
      <c r="D1913" s="7">
        <v>90000001907</v>
      </c>
      <c r="E1913" t="s">
        <v>4</v>
      </c>
      <c r="F1913" s="23" t="s">
        <v>19</v>
      </c>
      <c r="G1913" s="8"/>
      <c r="H1913" s="24" t="str">
        <f>+Sheet2!A1907</f>
        <v>Sourav Ganguly#90000001907#01234</v>
      </c>
    </row>
    <row r="1914" spans="1:8">
      <c r="A1914" s="5">
        <f t="shared" si="30"/>
        <v>1908</v>
      </c>
      <c r="B1914" s="22" t="s">
        <v>10</v>
      </c>
      <c r="C1914" t="s">
        <v>4</v>
      </c>
      <c r="D1914" s="7">
        <v>90000001908</v>
      </c>
      <c r="E1914" t="s">
        <v>4</v>
      </c>
      <c r="F1914" s="23" t="s">
        <v>19</v>
      </c>
      <c r="G1914" s="8"/>
      <c r="H1914" s="24" t="str">
        <f>+Sheet2!A1908</f>
        <v>Rahul Dravid#90000001908#01234</v>
      </c>
    </row>
    <row r="1915" spans="1:8">
      <c r="A1915" s="5">
        <f t="shared" si="30"/>
        <v>1909</v>
      </c>
      <c r="B1915" s="22" t="s">
        <v>11</v>
      </c>
      <c r="C1915" t="s">
        <v>4</v>
      </c>
      <c r="D1915" s="7">
        <v>90000001909</v>
      </c>
      <c r="E1915" t="s">
        <v>4</v>
      </c>
      <c r="F1915" s="23" t="s">
        <v>19</v>
      </c>
      <c r="G1915" s="8"/>
      <c r="H1915" s="24" t="str">
        <f>+Sheet2!A1909</f>
        <v>Anil Kumble#90000001909#01234</v>
      </c>
    </row>
    <row r="1916" spans="1:8">
      <c r="A1916" s="5">
        <f t="shared" si="30"/>
        <v>1910</v>
      </c>
      <c r="B1916" s="22" t="s">
        <v>12</v>
      </c>
      <c r="C1916" t="s">
        <v>4</v>
      </c>
      <c r="D1916" s="7">
        <v>90000001910</v>
      </c>
      <c r="E1916" t="s">
        <v>4</v>
      </c>
      <c r="F1916" s="23" t="s">
        <v>19</v>
      </c>
      <c r="G1916" s="8"/>
      <c r="H1916" s="24" t="str">
        <f>+Sheet2!A1910</f>
        <v>Kishore Kumar Ganguly#90000001910#01234</v>
      </c>
    </row>
    <row r="1917" spans="1:8">
      <c r="A1917" s="5">
        <f t="shared" si="30"/>
        <v>1911</v>
      </c>
      <c r="B1917" s="22" t="s">
        <v>13</v>
      </c>
      <c r="C1917" t="s">
        <v>4</v>
      </c>
      <c r="D1917" s="7">
        <v>90000001911</v>
      </c>
      <c r="E1917" t="s">
        <v>4</v>
      </c>
      <c r="F1917" s="23" t="s">
        <v>19</v>
      </c>
      <c r="G1917" s="8"/>
      <c r="H1917" s="24" t="str">
        <f>+Sheet2!A1911</f>
        <v>Md. Rafi#90000001911#01234</v>
      </c>
    </row>
    <row r="1918" spans="1:8">
      <c r="A1918" s="5">
        <f t="shared" si="30"/>
        <v>1912</v>
      </c>
      <c r="B1918" s="22" t="s">
        <v>14</v>
      </c>
      <c r="C1918" t="s">
        <v>4</v>
      </c>
      <c r="D1918" s="7">
        <v>90000001912</v>
      </c>
      <c r="E1918" t="s">
        <v>4</v>
      </c>
      <c r="F1918" s="23" t="s">
        <v>19</v>
      </c>
      <c r="G1918" s="8"/>
      <c r="H1918" s="24" t="str">
        <f>+Sheet2!A1912</f>
        <v>Lata Mangeskar#90000001912#01234</v>
      </c>
    </row>
    <row r="1919" spans="1:8">
      <c r="A1919" s="5">
        <f t="shared" si="30"/>
        <v>1913</v>
      </c>
      <c r="B1919" s="22" t="s">
        <v>15</v>
      </c>
      <c r="C1919" t="s">
        <v>4</v>
      </c>
      <c r="D1919" s="7">
        <v>90000001913</v>
      </c>
      <c r="E1919" t="s">
        <v>4</v>
      </c>
      <c r="F1919" s="23" t="s">
        <v>19</v>
      </c>
      <c r="G1919" s="8"/>
      <c r="H1919" s="24" t="str">
        <f>+Sheet2!A1913</f>
        <v>Lala Amarnath#90000001913#01234</v>
      </c>
    </row>
    <row r="1920" spans="1:8">
      <c r="A1920" s="5">
        <f t="shared" si="30"/>
        <v>1914</v>
      </c>
      <c r="B1920" s="22" t="s">
        <v>16</v>
      </c>
      <c r="C1920" t="s">
        <v>4</v>
      </c>
      <c r="D1920" s="7">
        <v>90000001914</v>
      </c>
      <c r="E1920" t="s">
        <v>4</v>
      </c>
      <c r="F1920" s="23" t="s">
        <v>19</v>
      </c>
      <c r="G1920" s="8"/>
      <c r="H1920" s="24" t="str">
        <f>+Sheet2!A1914</f>
        <v>Amitabh Bacchan#90000001914#01234</v>
      </c>
    </row>
    <row r="1921" spans="1:8">
      <c r="A1921" s="5">
        <f t="shared" si="30"/>
        <v>1915</v>
      </c>
      <c r="B1921" s="22" t="s">
        <v>17</v>
      </c>
      <c r="C1921" t="s">
        <v>4</v>
      </c>
      <c r="D1921" s="7">
        <v>90000001915</v>
      </c>
      <c r="E1921" t="s">
        <v>4</v>
      </c>
      <c r="F1921" s="23" t="s">
        <v>19</v>
      </c>
      <c r="G1921" s="8"/>
      <c r="H1921" s="24" t="str">
        <f>+Sheet2!A1915</f>
        <v>Mithun Chakraborty#90000001915#01234</v>
      </c>
    </row>
    <row r="1922" spans="1:8">
      <c r="A1922" s="5">
        <f t="shared" si="30"/>
        <v>1916</v>
      </c>
      <c r="B1922" s="22" t="s">
        <v>18</v>
      </c>
      <c r="C1922" t="s">
        <v>4</v>
      </c>
      <c r="D1922" s="7">
        <v>90000001916</v>
      </c>
      <c r="E1922" t="s">
        <v>4</v>
      </c>
      <c r="F1922" s="23" t="s">
        <v>19</v>
      </c>
      <c r="G1922" s="8"/>
      <c r="H1922" s="24" t="str">
        <f>+Sheet2!A1916</f>
        <v>Sahruk Khan#90000001916#01234</v>
      </c>
    </row>
    <row r="1923" spans="1:8">
      <c r="A1923" s="5">
        <f t="shared" si="30"/>
        <v>1917</v>
      </c>
      <c r="B1923" s="22" t="s">
        <v>0</v>
      </c>
      <c r="C1923" t="s">
        <v>4</v>
      </c>
      <c r="D1923" s="7">
        <v>90000001917</v>
      </c>
      <c r="E1923" t="s">
        <v>4</v>
      </c>
      <c r="F1923" s="23" t="s">
        <v>19</v>
      </c>
      <c r="G1923" s="8"/>
      <c r="H1923" s="24" t="str">
        <f>+Sheet2!A1917</f>
        <v>Abhijit Kundu#90000001917#01234</v>
      </c>
    </row>
    <row r="1924" spans="1:8">
      <c r="A1924" s="5">
        <f t="shared" si="30"/>
        <v>1918</v>
      </c>
      <c r="B1924" s="22" t="s">
        <v>6</v>
      </c>
      <c r="C1924" t="s">
        <v>4</v>
      </c>
      <c r="D1924" s="7">
        <v>90000001918</v>
      </c>
      <c r="E1924" t="s">
        <v>4</v>
      </c>
      <c r="F1924" s="23" t="s">
        <v>19</v>
      </c>
      <c r="G1924" s="8"/>
      <c r="H1924" s="24" t="str">
        <f>+Sheet2!A1918</f>
        <v>Sunil Gavaskar#90000001918#01234</v>
      </c>
    </row>
    <row r="1925" spans="1:8">
      <c r="A1925" s="5">
        <f t="shared" si="30"/>
        <v>1919</v>
      </c>
      <c r="B1925" s="22" t="s">
        <v>7</v>
      </c>
      <c r="C1925" t="s">
        <v>4</v>
      </c>
      <c r="D1925" s="7">
        <v>90000001919</v>
      </c>
      <c r="E1925" t="s">
        <v>4</v>
      </c>
      <c r="F1925" s="23" t="s">
        <v>19</v>
      </c>
      <c r="G1925" s="8"/>
      <c r="H1925" s="24" t="str">
        <f>+Sheet2!A1919</f>
        <v>Kapil Dev#90000001919#01234</v>
      </c>
    </row>
    <row r="1926" spans="1:8">
      <c r="A1926" s="5">
        <f t="shared" si="30"/>
        <v>1920</v>
      </c>
      <c r="B1926" s="22" t="s">
        <v>8</v>
      </c>
      <c r="C1926" t="s">
        <v>4</v>
      </c>
      <c r="D1926" s="7">
        <v>90000001920</v>
      </c>
      <c r="E1926" t="s">
        <v>4</v>
      </c>
      <c r="F1926" s="23" t="s">
        <v>19</v>
      </c>
      <c r="G1926" s="8"/>
      <c r="H1926" s="24" t="str">
        <f>+Sheet2!A1920</f>
        <v>Sachin Tendulkar#90000001920#01234</v>
      </c>
    </row>
    <row r="1927" spans="1:8">
      <c r="A1927" s="5">
        <f t="shared" si="30"/>
        <v>1921</v>
      </c>
      <c r="B1927" s="22" t="s">
        <v>9</v>
      </c>
      <c r="C1927" t="s">
        <v>4</v>
      </c>
      <c r="D1927" s="7">
        <v>90000001921</v>
      </c>
      <c r="E1927" t="s">
        <v>4</v>
      </c>
      <c r="F1927" s="23" t="s">
        <v>19</v>
      </c>
      <c r="G1927" s="8"/>
      <c r="H1927" s="24" t="str">
        <f>+Sheet2!A1921</f>
        <v>Sourav Ganguly#90000001921#01234</v>
      </c>
    </row>
    <row r="1928" spans="1:8">
      <c r="A1928" s="5">
        <f t="shared" si="30"/>
        <v>1922</v>
      </c>
      <c r="B1928" s="22" t="s">
        <v>10</v>
      </c>
      <c r="C1928" t="s">
        <v>4</v>
      </c>
      <c r="D1928" s="7">
        <v>90000001922</v>
      </c>
      <c r="E1928" t="s">
        <v>4</v>
      </c>
      <c r="F1928" s="23" t="s">
        <v>19</v>
      </c>
      <c r="G1928" s="8"/>
      <c r="H1928" s="24" t="str">
        <f>+Sheet2!A1922</f>
        <v>Rahul Dravid#90000001922#01234</v>
      </c>
    </row>
    <row r="1929" spans="1:8">
      <c r="A1929" s="5">
        <f t="shared" si="30"/>
        <v>1923</v>
      </c>
      <c r="B1929" s="22" t="s">
        <v>11</v>
      </c>
      <c r="C1929" t="s">
        <v>4</v>
      </c>
      <c r="D1929" s="7">
        <v>90000001923</v>
      </c>
      <c r="E1929" t="s">
        <v>4</v>
      </c>
      <c r="F1929" s="23" t="s">
        <v>19</v>
      </c>
      <c r="G1929" s="8"/>
      <c r="H1929" s="24" t="str">
        <f>+Sheet2!A1923</f>
        <v>Anil Kumble#90000001923#01234</v>
      </c>
    </row>
    <row r="1930" spans="1:8">
      <c r="A1930" s="5">
        <f t="shared" si="30"/>
        <v>1924</v>
      </c>
      <c r="B1930" s="22" t="s">
        <v>12</v>
      </c>
      <c r="C1930" t="s">
        <v>4</v>
      </c>
      <c r="D1930" s="7">
        <v>90000001924</v>
      </c>
      <c r="E1930" t="s">
        <v>4</v>
      </c>
      <c r="F1930" s="23" t="s">
        <v>19</v>
      </c>
      <c r="G1930" s="8"/>
      <c r="H1930" s="24" t="str">
        <f>+Sheet2!A1924</f>
        <v>Kishore Kumar Ganguly#90000001924#01234</v>
      </c>
    </row>
    <row r="1931" spans="1:8">
      <c r="A1931" s="5">
        <f t="shared" si="30"/>
        <v>1925</v>
      </c>
      <c r="B1931" s="22" t="s">
        <v>13</v>
      </c>
      <c r="C1931" t="s">
        <v>4</v>
      </c>
      <c r="D1931" s="7">
        <v>90000001925</v>
      </c>
      <c r="E1931" t="s">
        <v>4</v>
      </c>
      <c r="F1931" s="23" t="s">
        <v>19</v>
      </c>
      <c r="G1931" s="8"/>
      <c r="H1931" s="24" t="str">
        <f>+Sheet2!A1925</f>
        <v>Md. Rafi#90000001925#01234</v>
      </c>
    </row>
    <row r="1932" spans="1:8">
      <c r="A1932" s="5">
        <f t="shared" ref="A1932:A1995" si="31">+A1931+1</f>
        <v>1926</v>
      </c>
      <c r="B1932" s="22" t="s">
        <v>14</v>
      </c>
      <c r="C1932" t="s">
        <v>4</v>
      </c>
      <c r="D1932" s="7">
        <v>90000001926</v>
      </c>
      <c r="E1932" t="s">
        <v>4</v>
      </c>
      <c r="F1932" s="23" t="s">
        <v>19</v>
      </c>
      <c r="G1932" s="8"/>
      <c r="H1932" s="24" t="str">
        <f>+Sheet2!A1926</f>
        <v>Lata Mangeskar#90000001926#01234</v>
      </c>
    </row>
    <row r="1933" spans="1:8">
      <c r="A1933" s="5">
        <f t="shared" si="31"/>
        <v>1927</v>
      </c>
      <c r="B1933" s="22" t="s">
        <v>15</v>
      </c>
      <c r="C1933" t="s">
        <v>4</v>
      </c>
      <c r="D1933" s="7">
        <v>90000001927</v>
      </c>
      <c r="E1933" t="s">
        <v>4</v>
      </c>
      <c r="F1933" s="23" t="s">
        <v>19</v>
      </c>
      <c r="G1933" s="8"/>
      <c r="H1933" s="24" t="str">
        <f>+Sheet2!A1927</f>
        <v>Lala Amarnath#90000001927#01234</v>
      </c>
    </row>
    <row r="1934" spans="1:8">
      <c r="A1934" s="5">
        <f t="shared" si="31"/>
        <v>1928</v>
      </c>
      <c r="B1934" s="22" t="s">
        <v>16</v>
      </c>
      <c r="C1934" t="s">
        <v>4</v>
      </c>
      <c r="D1934" s="7">
        <v>90000001928</v>
      </c>
      <c r="E1934" t="s">
        <v>4</v>
      </c>
      <c r="F1934" s="23" t="s">
        <v>19</v>
      </c>
      <c r="G1934" s="8"/>
      <c r="H1934" s="24" t="str">
        <f>+Sheet2!A1928</f>
        <v>Amitabh Bacchan#90000001928#01234</v>
      </c>
    </row>
    <row r="1935" spans="1:8">
      <c r="A1935" s="5">
        <f t="shared" si="31"/>
        <v>1929</v>
      </c>
      <c r="B1935" s="22" t="s">
        <v>17</v>
      </c>
      <c r="C1935" t="s">
        <v>4</v>
      </c>
      <c r="D1935" s="7">
        <v>90000001929</v>
      </c>
      <c r="E1935" t="s">
        <v>4</v>
      </c>
      <c r="F1935" s="23" t="s">
        <v>19</v>
      </c>
      <c r="G1935" s="8"/>
      <c r="H1935" s="24" t="str">
        <f>+Sheet2!A1929</f>
        <v>Mithun Chakraborty#90000001929#01234</v>
      </c>
    </row>
    <row r="1936" spans="1:8">
      <c r="A1936" s="5">
        <f t="shared" si="31"/>
        <v>1930</v>
      </c>
      <c r="B1936" s="22" t="s">
        <v>18</v>
      </c>
      <c r="C1936" t="s">
        <v>4</v>
      </c>
      <c r="D1936" s="7">
        <v>90000001930</v>
      </c>
      <c r="E1936" t="s">
        <v>4</v>
      </c>
      <c r="F1936" s="23" t="s">
        <v>19</v>
      </c>
      <c r="G1936" s="8"/>
      <c r="H1936" s="24" t="str">
        <f>+Sheet2!A1930</f>
        <v>Sahruk Khan#90000001930#01234</v>
      </c>
    </row>
    <row r="1937" spans="1:8">
      <c r="A1937" s="5">
        <f t="shared" si="31"/>
        <v>1931</v>
      </c>
      <c r="B1937" s="22" t="s">
        <v>0</v>
      </c>
      <c r="C1937" t="s">
        <v>4</v>
      </c>
      <c r="D1937" s="7">
        <v>90000001931</v>
      </c>
      <c r="E1937" t="s">
        <v>4</v>
      </c>
      <c r="F1937" s="23" t="s">
        <v>19</v>
      </c>
      <c r="G1937" s="8"/>
      <c r="H1937" s="24" t="str">
        <f>+Sheet2!A1931</f>
        <v>Abhijit Kundu#90000001931#01234</v>
      </c>
    </row>
    <row r="1938" spans="1:8">
      <c r="A1938" s="5">
        <f t="shared" si="31"/>
        <v>1932</v>
      </c>
      <c r="B1938" s="22" t="s">
        <v>6</v>
      </c>
      <c r="C1938" t="s">
        <v>4</v>
      </c>
      <c r="D1938" s="7">
        <v>90000001932</v>
      </c>
      <c r="E1938" t="s">
        <v>4</v>
      </c>
      <c r="F1938" s="23" t="s">
        <v>19</v>
      </c>
      <c r="G1938" s="8"/>
      <c r="H1938" s="24" t="str">
        <f>+Sheet2!A1932</f>
        <v>Sunil Gavaskar#90000001932#01234</v>
      </c>
    </row>
    <row r="1939" spans="1:8">
      <c r="A1939" s="5">
        <f t="shared" si="31"/>
        <v>1933</v>
      </c>
      <c r="B1939" s="22" t="s">
        <v>7</v>
      </c>
      <c r="C1939" t="s">
        <v>4</v>
      </c>
      <c r="D1939" s="7">
        <v>90000001933</v>
      </c>
      <c r="E1939" t="s">
        <v>4</v>
      </c>
      <c r="F1939" s="23" t="s">
        <v>19</v>
      </c>
      <c r="G1939" s="8"/>
      <c r="H1939" s="24" t="str">
        <f>+Sheet2!A1933</f>
        <v>Kapil Dev#90000001933#01234</v>
      </c>
    </row>
    <row r="1940" spans="1:8">
      <c r="A1940" s="5">
        <f t="shared" si="31"/>
        <v>1934</v>
      </c>
      <c r="B1940" s="22" t="s">
        <v>8</v>
      </c>
      <c r="C1940" t="s">
        <v>4</v>
      </c>
      <c r="D1940" s="7">
        <v>90000001934</v>
      </c>
      <c r="E1940" t="s">
        <v>4</v>
      </c>
      <c r="F1940" s="23" t="s">
        <v>19</v>
      </c>
      <c r="G1940" s="8"/>
      <c r="H1940" s="24" t="str">
        <f>+Sheet2!A1934</f>
        <v>Sachin Tendulkar#90000001934#01234</v>
      </c>
    </row>
    <row r="1941" spans="1:8">
      <c r="A1941" s="5">
        <f t="shared" si="31"/>
        <v>1935</v>
      </c>
      <c r="B1941" s="22" t="s">
        <v>9</v>
      </c>
      <c r="C1941" t="s">
        <v>4</v>
      </c>
      <c r="D1941" s="7">
        <v>90000001935</v>
      </c>
      <c r="E1941" t="s">
        <v>4</v>
      </c>
      <c r="F1941" s="23" t="s">
        <v>19</v>
      </c>
      <c r="G1941" s="8"/>
      <c r="H1941" s="24" t="str">
        <f>+Sheet2!A1935</f>
        <v>Sourav Ganguly#90000001935#01234</v>
      </c>
    </row>
    <row r="1942" spans="1:8">
      <c r="A1942" s="5">
        <f t="shared" si="31"/>
        <v>1936</v>
      </c>
      <c r="B1942" s="22" t="s">
        <v>10</v>
      </c>
      <c r="C1942" t="s">
        <v>4</v>
      </c>
      <c r="D1942" s="7">
        <v>90000001936</v>
      </c>
      <c r="E1942" t="s">
        <v>4</v>
      </c>
      <c r="F1942" s="23" t="s">
        <v>19</v>
      </c>
      <c r="G1942" s="8"/>
      <c r="H1942" s="24" t="str">
        <f>+Sheet2!A1936</f>
        <v>Rahul Dravid#90000001936#01234</v>
      </c>
    </row>
    <row r="1943" spans="1:8">
      <c r="A1943" s="5">
        <f t="shared" si="31"/>
        <v>1937</v>
      </c>
      <c r="B1943" s="22" t="s">
        <v>11</v>
      </c>
      <c r="C1943" t="s">
        <v>4</v>
      </c>
      <c r="D1943" s="7">
        <v>90000001937</v>
      </c>
      <c r="E1943" t="s">
        <v>4</v>
      </c>
      <c r="F1943" s="23" t="s">
        <v>19</v>
      </c>
      <c r="G1943" s="8"/>
      <c r="H1943" s="24" t="str">
        <f>+Sheet2!A1937</f>
        <v>Anil Kumble#90000001937#01234</v>
      </c>
    </row>
    <row r="1944" spans="1:8">
      <c r="A1944" s="5">
        <f t="shared" si="31"/>
        <v>1938</v>
      </c>
      <c r="B1944" s="22" t="s">
        <v>12</v>
      </c>
      <c r="C1944" t="s">
        <v>4</v>
      </c>
      <c r="D1944" s="7">
        <v>90000001938</v>
      </c>
      <c r="E1944" t="s">
        <v>4</v>
      </c>
      <c r="F1944" s="23" t="s">
        <v>19</v>
      </c>
      <c r="G1944" s="8"/>
      <c r="H1944" s="24" t="str">
        <f>+Sheet2!A1938</f>
        <v>Kishore Kumar Ganguly#90000001938#01234</v>
      </c>
    </row>
    <row r="1945" spans="1:8">
      <c r="A1945" s="5">
        <f t="shared" si="31"/>
        <v>1939</v>
      </c>
      <c r="B1945" s="22" t="s">
        <v>13</v>
      </c>
      <c r="C1945" t="s">
        <v>4</v>
      </c>
      <c r="D1945" s="7">
        <v>90000001939</v>
      </c>
      <c r="E1945" t="s">
        <v>4</v>
      </c>
      <c r="F1945" s="23" t="s">
        <v>19</v>
      </c>
      <c r="G1945" s="8"/>
      <c r="H1945" s="24" t="str">
        <f>+Sheet2!A1939</f>
        <v>Md. Rafi#90000001939#01234</v>
      </c>
    </row>
    <row r="1946" spans="1:8">
      <c r="A1946" s="5">
        <f t="shared" si="31"/>
        <v>1940</v>
      </c>
      <c r="B1946" s="22" t="s">
        <v>14</v>
      </c>
      <c r="C1946" t="s">
        <v>4</v>
      </c>
      <c r="D1946" s="7">
        <v>90000001940</v>
      </c>
      <c r="E1946" t="s">
        <v>4</v>
      </c>
      <c r="F1946" s="23" t="s">
        <v>19</v>
      </c>
      <c r="G1946" s="8"/>
      <c r="H1946" s="24" t="str">
        <f>+Sheet2!A1940</f>
        <v>Lata Mangeskar#90000001940#01234</v>
      </c>
    </row>
    <row r="1947" spans="1:8">
      <c r="A1947" s="5">
        <f t="shared" si="31"/>
        <v>1941</v>
      </c>
      <c r="B1947" s="22" t="s">
        <v>15</v>
      </c>
      <c r="C1947" t="s">
        <v>4</v>
      </c>
      <c r="D1947" s="7">
        <v>90000001941</v>
      </c>
      <c r="E1947" t="s">
        <v>4</v>
      </c>
      <c r="F1947" s="23" t="s">
        <v>19</v>
      </c>
      <c r="G1947" s="8"/>
      <c r="H1947" s="24" t="str">
        <f>+Sheet2!A1941</f>
        <v>Lala Amarnath#90000001941#01234</v>
      </c>
    </row>
    <row r="1948" spans="1:8">
      <c r="A1948" s="5">
        <f t="shared" si="31"/>
        <v>1942</v>
      </c>
      <c r="B1948" s="22" t="s">
        <v>16</v>
      </c>
      <c r="C1948" t="s">
        <v>4</v>
      </c>
      <c r="D1948" s="7">
        <v>90000001942</v>
      </c>
      <c r="E1948" t="s">
        <v>4</v>
      </c>
      <c r="F1948" s="23" t="s">
        <v>19</v>
      </c>
      <c r="G1948" s="8"/>
      <c r="H1948" s="24" t="str">
        <f>+Sheet2!A1942</f>
        <v>Amitabh Bacchan#90000001942#01234</v>
      </c>
    </row>
    <row r="1949" spans="1:8">
      <c r="A1949" s="5">
        <f t="shared" si="31"/>
        <v>1943</v>
      </c>
      <c r="B1949" s="22" t="s">
        <v>17</v>
      </c>
      <c r="C1949" t="s">
        <v>4</v>
      </c>
      <c r="D1949" s="7">
        <v>90000001943</v>
      </c>
      <c r="E1949" t="s">
        <v>4</v>
      </c>
      <c r="F1949" s="23" t="s">
        <v>19</v>
      </c>
      <c r="G1949" s="8"/>
      <c r="H1949" s="24" t="str">
        <f>+Sheet2!A1943</f>
        <v>Mithun Chakraborty#90000001943#01234</v>
      </c>
    </row>
    <row r="1950" spans="1:8">
      <c r="A1950" s="5">
        <f t="shared" si="31"/>
        <v>1944</v>
      </c>
      <c r="B1950" s="22" t="s">
        <v>18</v>
      </c>
      <c r="C1950" t="s">
        <v>4</v>
      </c>
      <c r="D1950" s="7">
        <v>90000001944</v>
      </c>
      <c r="E1950" t="s">
        <v>4</v>
      </c>
      <c r="F1950" s="23" t="s">
        <v>19</v>
      </c>
      <c r="G1950" s="8"/>
      <c r="H1950" s="24" t="str">
        <f>+Sheet2!A1944</f>
        <v>Sahruk Khan#90000001944#01234</v>
      </c>
    </row>
    <row r="1951" spans="1:8">
      <c r="A1951" s="5">
        <f t="shared" si="31"/>
        <v>1945</v>
      </c>
      <c r="B1951" s="22" t="s">
        <v>0</v>
      </c>
      <c r="C1951" t="s">
        <v>4</v>
      </c>
      <c r="D1951" s="7">
        <v>90000001945</v>
      </c>
      <c r="E1951" t="s">
        <v>4</v>
      </c>
      <c r="F1951" s="23" t="s">
        <v>19</v>
      </c>
      <c r="G1951" s="8"/>
      <c r="H1951" s="24" t="str">
        <f>+Sheet2!A1945</f>
        <v>Abhijit Kundu#90000001945#01234</v>
      </c>
    </row>
    <row r="1952" spans="1:8">
      <c r="A1952" s="5">
        <f t="shared" si="31"/>
        <v>1946</v>
      </c>
      <c r="B1952" s="22" t="s">
        <v>6</v>
      </c>
      <c r="C1952" t="s">
        <v>4</v>
      </c>
      <c r="D1952" s="7">
        <v>90000001946</v>
      </c>
      <c r="E1952" t="s">
        <v>4</v>
      </c>
      <c r="F1952" s="23" t="s">
        <v>19</v>
      </c>
      <c r="G1952" s="8"/>
      <c r="H1952" s="24" t="str">
        <f>+Sheet2!A1946</f>
        <v>Sunil Gavaskar#90000001946#01234</v>
      </c>
    </row>
    <row r="1953" spans="1:8">
      <c r="A1953" s="5">
        <f t="shared" si="31"/>
        <v>1947</v>
      </c>
      <c r="B1953" s="22" t="s">
        <v>7</v>
      </c>
      <c r="C1953" t="s">
        <v>4</v>
      </c>
      <c r="D1953" s="7">
        <v>90000001947</v>
      </c>
      <c r="E1953" t="s">
        <v>4</v>
      </c>
      <c r="F1953" s="23" t="s">
        <v>19</v>
      </c>
      <c r="G1953" s="8"/>
      <c r="H1953" s="24" t="str">
        <f>+Sheet2!A1947</f>
        <v>Kapil Dev#90000001947#01234</v>
      </c>
    </row>
    <row r="1954" spans="1:8">
      <c r="A1954" s="5">
        <f t="shared" si="31"/>
        <v>1948</v>
      </c>
      <c r="B1954" s="22" t="s">
        <v>8</v>
      </c>
      <c r="C1954" t="s">
        <v>4</v>
      </c>
      <c r="D1954" s="7">
        <v>90000001948</v>
      </c>
      <c r="E1954" t="s">
        <v>4</v>
      </c>
      <c r="F1954" s="23" t="s">
        <v>19</v>
      </c>
      <c r="G1954" s="8"/>
      <c r="H1954" s="24" t="str">
        <f>+Sheet2!A1948</f>
        <v>Sachin Tendulkar#90000001948#01234</v>
      </c>
    </row>
    <row r="1955" spans="1:8">
      <c r="A1955" s="5">
        <f t="shared" si="31"/>
        <v>1949</v>
      </c>
      <c r="B1955" s="22" t="s">
        <v>9</v>
      </c>
      <c r="C1955" t="s">
        <v>4</v>
      </c>
      <c r="D1955" s="7">
        <v>90000001949</v>
      </c>
      <c r="E1955" t="s">
        <v>4</v>
      </c>
      <c r="F1955" s="23" t="s">
        <v>19</v>
      </c>
      <c r="G1955" s="8"/>
      <c r="H1955" s="24" t="str">
        <f>+Sheet2!A1949</f>
        <v>Sourav Ganguly#90000001949#01234</v>
      </c>
    </row>
    <row r="1956" spans="1:8">
      <c r="A1956" s="5">
        <f t="shared" si="31"/>
        <v>1950</v>
      </c>
      <c r="B1956" s="22" t="s">
        <v>10</v>
      </c>
      <c r="C1956" t="s">
        <v>4</v>
      </c>
      <c r="D1956" s="7">
        <v>90000001950</v>
      </c>
      <c r="E1956" t="s">
        <v>4</v>
      </c>
      <c r="F1956" s="23" t="s">
        <v>19</v>
      </c>
      <c r="G1956" s="8"/>
      <c r="H1956" s="24" t="str">
        <f>+Sheet2!A1950</f>
        <v>Rahul Dravid#90000001950#01234</v>
      </c>
    </row>
    <row r="1957" spans="1:8">
      <c r="A1957" s="5">
        <f t="shared" si="31"/>
        <v>1951</v>
      </c>
      <c r="B1957" s="22" t="s">
        <v>11</v>
      </c>
      <c r="C1957" t="s">
        <v>4</v>
      </c>
      <c r="D1957" s="7">
        <v>90000001951</v>
      </c>
      <c r="E1957" t="s">
        <v>4</v>
      </c>
      <c r="F1957" s="23" t="s">
        <v>19</v>
      </c>
      <c r="G1957" s="8"/>
      <c r="H1957" s="24" t="str">
        <f>+Sheet2!A1951</f>
        <v>Anil Kumble#90000001951#01234</v>
      </c>
    </row>
    <row r="1958" spans="1:8">
      <c r="A1958" s="5">
        <f t="shared" si="31"/>
        <v>1952</v>
      </c>
      <c r="B1958" s="22" t="s">
        <v>12</v>
      </c>
      <c r="C1958" t="s">
        <v>4</v>
      </c>
      <c r="D1958" s="7">
        <v>90000001952</v>
      </c>
      <c r="E1958" t="s">
        <v>4</v>
      </c>
      <c r="F1958" s="23" t="s">
        <v>19</v>
      </c>
      <c r="G1958" s="8"/>
      <c r="H1958" s="24" t="str">
        <f>+Sheet2!A1952</f>
        <v>Kishore Kumar Ganguly#90000001952#01234</v>
      </c>
    </row>
    <row r="1959" spans="1:8">
      <c r="A1959" s="5">
        <f t="shared" si="31"/>
        <v>1953</v>
      </c>
      <c r="B1959" s="22" t="s">
        <v>13</v>
      </c>
      <c r="C1959" t="s">
        <v>4</v>
      </c>
      <c r="D1959" s="7">
        <v>90000001953</v>
      </c>
      <c r="E1959" t="s">
        <v>4</v>
      </c>
      <c r="F1959" s="23" t="s">
        <v>19</v>
      </c>
      <c r="G1959" s="8"/>
      <c r="H1959" s="24" t="str">
        <f>+Sheet2!A1953</f>
        <v>Md. Rafi#90000001953#01234</v>
      </c>
    </row>
    <row r="1960" spans="1:8">
      <c r="A1960" s="5">
        <f t="shared" si="31"/>
        <v>1954</v>
      </c>
      <c r="B1960" s="22" t="s">
        <v>14</v>
      </c>
      <c r="C1960" t="s">
        <v>4</v>
      </c>
      <c r="D1960" s="7">
        <v>90000001954</v>
      </c>
      <c r="E1960" t="s">
        <v>4</v>
      </c>
      <c r="F1960" s="23" t="s">
        <v>19</v>
      </c>
      <c r="G1960" s="8"/>
      <c r="H1960" s="24" t="str">
        <f>+Sheet2!A1954</f>
        <v>Lata Mangeskar#90000001954#01234</v>
      </c>
    </row>
    <row r="1961" spans="1:8">
      <c r="A1961" s="5">
        <f t="shared" si="31"/>
        <v>1955</v>
      </c>
      <c r="B1961" s="22" t="s">
        <v>15</v>
      </c>
      <c r="C1961" t="s">
        <v>4</v>
      </c>
      <c r="D1961" s="7">
        <v>90000001955</v>
      </c>
      <c r="E1961" t="s">
        <v>4</v>
      </c>
      <c r="F1961" s="23" t="s">
        <v>19</v>
      </c>
      <c r="G1961" s="8"/>
      <c r="H1961" s="24" t="str">
        <f>+Sheet2!A1955</f>
        <v>Lala Amarnath#90000001955#01234</v>
      </c>
    </row>
    <row r="1962" spans="1:8">
      <c r="A1962" s="5">
        <f t="shared" si="31"/>
        <v>1956</v>
      </c>
      <c r="B1962" s="22" t="s">
        <v>16</v>
      </c>
      <c r="C1962" t="s">
        <v>4</v>
      </c>
      <c r="D1962" s="7">
        <v>90000001956</v>
      </c>
      <c r="E1962" t="s">
        <v>4</v>
      </c>
      <c r="F1962" s="23" t="s">
        <v>19</v>
      </c>
      <c r="G1962" s="8"/>
      <c r="H1962" s="24" t="str">
        <f>+Sheet2!A1956</f>
        <v>Amitabh Bacchan#90000001956#01234</v>
      </c>
    </row>
    <row r="1963" spans="1:8">
      <c r="A1963" s="5">
        <f t="shared" si="31"/>
        <v>1957</v>
      </c>
      <c r="B1963" s="22" t="s">
        <v>17</v>
      </c>
      <c r="C1963" t="s">
        <v>4</v>
      </c>
      <c r="D1963" s="7">
        <v>90000001957</v>
      </c>
      <c r="E1963" t="s">
        <v>4</v>
      </c>
      <c r="F1963" s="23" t="s">
        <v>19</v>
      </c>
      <c r="G1963" s="8"/>
      <c r="H1963" s="24" t="str">
        <f>+Sheet2!A1957</f>
        <v>Mithun Chakraborty#90000001957#01234</v>
      </c>
    </row>
    <row r="1964" spans="1:8">
      <c r="A1964" s="5">
        <f t="shared" si="31"/>
        <v>1958</v>
      </c>
      <c r="B1964" s="22" t="s">
        <v>18</v>
      </c>
      <c r="C1964" t="s">
        <v>4</v>
      </c>
      <c r="D1964" s="7">
        <v>90000001958</v>
      </c>
      <c r="E1964" t="s">
        <v>4</v>
      </c>
      <c r="F1964" s="23" t="s">
        <v>19</v>
      </c>
      <c r="G1964" s="8"/>
      <c r="H1964" s="24" t="str">
        <f>+Sheet2!A1958</f>
        <v>Sahruk Khan#90000001958#01234</v>
      </c>
    </row>
    <row r="1965" spans="1:8">
      <c r="A1965" s="5">
        <f t="shared" si="31"/>
        <v>1959</v>
      </c>
      <c r="B1965" s="22" t="s">
        <v>0</v>
      </c>
      <c r="C1965" t="s">
        <v>4</v>
      </c>
      <c r="D1965" s="7">
        <v>90000001959</v>
      </c>
      <c r="E1965" t="s">
        <v>4</v>
      </c>
      <c r="F1965" s="23" t="s">
        <v>19</v>
      </c>
      <c r="G1965" s="8"/>
      <c r="H1965" s="24" t="str">
        <f>+Sheet2!A1959</f>
        <v>Abhijit Kundu#90000001959#01234</v>
      </c>
    </row>
    <row r="1966" spans="1:8">
      <c r="A1966" s="5">
        <f t="shared" si="31"/>
        <v>1960</v>
      </c>
      <c r="B1966" s="22" t="s">
        <v>6</v>
      </c>
      <c r="C1966" t="s">
        <v>4</v>
      </c>
      <c r="D1966" s="7">
        <v>90000001960</v>
      </c>
      <c r="E1966" t="s">
        <v>4</v>
      </c>
      <c r="F1966" s="23" t="s">
        <v>19</v>
      </c>
      <c r="G1966" s="8"/>
      <c r="H1966" s="24" t="str">
        <f>+Sheet2!A1960</f>
        <v>Sunil Gavaskar#90000001960#01234</v>
      </c>
    </row>
    <row r="1967" spans="1:8">
      <c r="A1967" s="5">
        <f t="shared" si="31"/>
        <v>1961</v>
      </c>
      <c r="B1967" s="22" t="s">
        <v>7</v>
      </c>
      <c r="C1967" t="s">
        <v>4</v>
      </c>
      <c r="D1967" s="7">
        <v>90000001961</v>
      </c>
      <c r="E1967" t="s">
        <v>4</v>
      </c>
      <c r="F1967" s="23" t="s">
        <v>19</v>
      </c>
      <c r="G1967" s="8"/>
      <c r="H1967" s="24" t="str">
        <f>+Sheet2!A1961</f>
        <v>Kapil Dev#90000001961#01234</v>
      </c>
    </row>
    <row r="1968" spans="1:8">
      <c r="A1968" s="5">
        <f t="shared" si="31"/>
        <v>1962</v>
      </c>
      <c r="B1968" s="22" t="s">
        <v>8</v>
      </c>
      <c r="C1968" t="s">
        <v>4</v>
      </c>
      <c r="D1968" s="7">
        <v>90000001962</v>
      </c>
      <c r="E1968" t="s">
        <v>4</v>
      </c>
      <c r="F1968" s="23" t="s">
        <v>19</v>
      </c>
      <c r="G1968" s="8"/>
      <c r="H1968" s="24" t="str">
        <f>+Sheet2!A1962</f>
        <v>Sachin Tendulkar#90000001962#01234</v>
      </c>
    </row>
    <row r="1969" spans="1:8">
      <c r="A1969" s="5">
        <f t="shared" si="31"/>
        <v>1963</v>
      </c>
      <c r="B1969" s="22" t="s">
        <v>9</v>
      </c>
      <c r="C1969" t="s">
        <v>4</v>
      </c>
      <c r="D1969" s="7">
        <v>90000001963</v>
      </c>
      <c r="E1969" t="s">
        <v>4</v>
      </c>
      <c r="F1969" s="23" t="s">
        <v>19</v>
      </c>
      <c r="G1969" s="8"/>
      <c r="H1969" s="24" t="str">
        <f>+Sheet2!A1963</f>
        <v>Sourav Ganguly#90000001963#01234</v>
      </c>
    </row>
    <row r="1970" spans="1:8">
      <c r="A1970" s="5">
        <f t="shared" si="31"/>
        <v>1964</v>
      </c>
      <c r="B1970" s="22" t="s">
        <v>10</v>
      </c>
      <c r="C1970" t="s">
        <v>4</v>
      </c>
      <c r="D1970" s="7">
        <v>90000001964</v>
      </c>
      <c r="E1970" t="s">
        <v>4</v>
      </c>
      <c r="F1970" s="23" t="s">
        <v>19</v>
      </c>
      <c r="G1970" s="8"/>
      <c r="H1970" s="24" t="str">
        <f>+Sheet2!A1964</f>
        <v>Rahul Dravid#90000001964#01234</v>
      </c>
    </row>
    <row r="1971" spans="1:8">
      <c r="A1971" s="5">
        <f t="shared" si="31"/>
        <v>1965</v>
      </c>
      <c r="B1971" s="22" t="s">
        <v>11</v>
      </c>
      <c r="C1971" t="s">
        <v>4</v>
      </c>
      <c r="D1971" s="7">
        <v>90000001965</v>
      </c>
      <c r="E1971" t="s">
        <v>4</v>
      </c>
      <c r="F1971" s="23" t="s">
        <v>19</v>
      </c>
      <c r="G1971" s="8"/>
      <c r="H1971" s="24" t="str">
        <f>+Sheet2!A1965</f>
        <v>Anil Kumble#90000001965#01234</v>
      </c>
    </row>
    <row r="1972" spans="1:8">
      <c r="A1972" s="5">
        <f t="shared" si="31"/>
        <v>1966</v>
      </c>
      <c r="B1972" s="22" t="s">
        <v>12</v>
      </c>
      <c r="C1972" t="s">
        <v>4</v>
      </c>
      <c r="D1972" s="7">
        <v>90000001966</v>
      </c>
      <c r="E1972" t="s">
        <v>4</v>
      </c>
      <c r="F1972" s="23" t="s">
        <v>19</v>
      </c>
      <c r="G1972" s="8"/>
      <c r="H1972" s="24" t="str">
        <f>+Sheet2!A1966</f>
        <v>Kishore Kumar Ganguly#90000001966#01234</v>
      </c>
    </row>
    <row r="1973" spans="1:8">
      <c r="A1973" s="5">
        <f t="shared" si="31"/>
        <v>1967</v>
      </c>
      <c r="B1973" s="22" t="s">
        <v>13</v>
      </c>
      <c r="C1973" t="s">
        <v>4</v>
      </c>
      <c r="D1973" s="7">
        <v>90000001967</v>
      </c>
      <c r="E1973" t="s">
        <v>4</v>
      </c>
      <c r="F1973" s="23" t="s">
        <v>19</v>
      </c>
      <c r="G1973" s="8"/>
      <c r="H1973" s="24" t="str">
        <f>+Sheet2!A1967</f>
        <v>Md. Rafi#90000001967#01234</v>
      </c>
    </row>
    <row r="1974" spans="1:8">
      <c r="A1974" s="5">
        <f t="shared" si="31"/>
        <v>1968</v>
      </c>
      <c r="B1974" s="22" t="s">
        <v>14</v>
      </c>
      <c r="C1974" t="s">
        <v>4</v>
      </c>
      <c r="D1974" s="7">
        <v>90000001968</v>
      </c>
      <c r="E1974" t="s">
        <v>4</v>
      </c>
      <c r="F1974" s="23" t="s">
        <v>19</v>
      </c>
      <c r="G1974" s="8"/>
      <c r="H1974" s="24" t="str">
        <f>+Sheet2!A1968</f>
        <v>Lata Mangeskar#90000001968#01234</v>
      </c>
    </row>
    <row r="1975" spans="1:8">
      <c r="A1975" s="5">
        <f t="shared" si="31"/>
        <v>1969</v>
      </c>
      <c r="B1975" s="22" t="s">
        <v>15</v>
      </c>
      <c r="C1975" t="s">
        <v>4</v>
      </c>
      <c r="D1975" s="7">
        <v>90000001969</v>
      </c>
      <c r="E1975" t="s">
        <v>4</v>
      </c>
      <c r="F1975" s="23" t="s">
        <v>19</v>
      </c>
      <c r="G1975" s="8"/>
      <c r="H1975" s="24" t="str">
        <f>+Sheet2!A1969</f>
        <v>Lala Amarnath#90000001969#01234</v>
      </c>
    </row>
    <row r="1976" spans="1:8">
      <c r="A1976" s="5">
        <f t="shared" si="31"/>
        <v>1970</v>
      </c>
      <c r="B1976" s="22" t="s">
        <v>16</v>
      </c>
      <c r="C1976" t="s">
        <v>4</v>
      </c>
      <c r="D1976" s="7">
        <v>90000001970</v>
      </c>
      <c r="E1976" t="s">
        <v>4</v>
      </c>
      <c r="F1976" s="23" t="s">
        <v>19</v>
      </c>
      <c r="G1976" s="8"/>
      <c r="H1976" s="24" t="str">
        <f>+Sheet2!A1970</f>
        <v>Amitabh Bacchan#90000001970#01234</v>
      </c>
    </row>
    <row r="1977" spans="1:8">
      <c r="A1977" s="5">
        <f t="shared" si="31"/>
        <v>1971</v>
      </c>
      <c r="B1977" s="22" t="s">
        <v>17</v>
      </c>
      <c r="C1977" t="s">
        <v>4</v>
      </c>
      <c r="D1977" s="7">
        <v>90000001971</v>
      </c>
      <c r="E1977" t="s">
        <v>4</v>
      </c>
      <c r="F1977" s="23" t="s">
        <v>19</v>
      </c>
      <c r="G1977" s="8"/>
      <c r="H1977" s="24" t="str">
        <f>+Sheet2!A1971</f>
        <v>Mithun Chakraborty#90000001971#01234</v>
      </c>
    </row>
    <row r="1978" spans="1:8">
      <c r="A1978" s="5">
        <f t="shared" si="31"/>
        <v>1972</v>
      </c>
      <c r="B1978" s="22" t="s">
        <v>18</v>
      </c>
      <c r="C1978" t="s">
        <v>4</v>
      </c>
      <c r="D1978" s="7">
        <v>90000001972</v>
      </c>
      <c r="E1978" t="s">
        <v>4</v>
      </c>
      <c r="F1978" s="23" t="s">
        <v>19</v>
      </c>
      <c r="G1978" s="8"/>
      <c r="H1978" s="24" t="str">
        <f>+Sheet2!A1972</f>
        <v>Sahruk Khan#90000001972#01234</v>
      </c>
    </row>
    <row r="1979" spans="1:8">
      <c r="A1979" s="5">
        <f t="shared" si="31"/>
        <v>1973</v>
      </c>
      <c r="B1979" s="22" t="s">
        <v>0</v>
      </c>
      <c r="C1979" t="s">
        <v>4</v>
      </c>
      <c r="D1979" s="7">
        <v>90000001973</v>
      </c>
      <c r="E1979" t="s">
        <v>4</v>
      </c>
      <c r="F1979" s="23" t="s">
        <v>19</v>
      </c>
      <c r="G1979" s="8"/>
      <c r="H1979" s="24" t="str">
        <f>+Sheet2!A1973</f>
        <v>Abhijit Kundu#90000001973#01234</v>
      </c>
    </row>
    <row r="1980" spans="1:8">
      <c r="A1980" s="5">
        <f t="shared" si="31"/>
        <v>1974</v>
      </c>
      <c r="B1980" s="22" t="s">
        <v>6</v>
      </c>
      <c r="C1980" t="s">
        <v>4</v>
      </c>
      <c r="D1980" s="7">
        <v>90000001974</v>
      </c>
      <c r="E1980" t="s">
        <v>4</v>
      </c>
      <c r="F1980" s="23" t="s">
        <v>19</v>
      </c>
      <c r="G1980" s="8"/>
      <c r="H1980" s="24" t="str">
        <f>+Sheet2!A1974</f>
        <v>Sunil Gavaskar#90000001974#01234</v>
      </c>
    </row>
    <row r="1981" spans="1:8">
      <c r="A1981" s="5">
        <f t="shared" si="31"/>
        <v>1975</v>
      </c>
      <c r="B1981" s="22" t="s">
        <v>7</v>
      </c>
      <c r="C1981" t="s">
        <v>4</v>
      </c>
      <c r="D1981" s="7">
        <v>90000001975</v>
      </c>
      <c r="E1981" t="s">
        <v>4</v>
      </c>
      <c r="F1981" s="23" t="s">
        <v>19</v>
      </c>
      <c r="G1981" s="8"/>
      <c r="H1981" s="24" t="str">
        <f>+Sheet2!A1975</f>
        <v>Kapil Dev#90000001975#01234</v>
      </c>
    </row>
    <row r="1982" spans="1:8">
      <c r="A1982" s="5">
        <f t="shared" si="31"/>
        <v>1976</v>
      </c>
      <c r="B1982" s="22" t="s">
        <v>8</v>
      </c>
      <c r="C1982" t="s">
        <v>4</v>
      </c>
      <c r="D1982" s="7">
        <v>90000001976</v>
      </c>
      <c r="E1982" t="s">
        <v>4</v>
      </c>
      <c r="F1982" s="23" t="s">
        <v>19</v>
      </c>
      <c r="G1982" s="8"/>
      <c r="H1982" s="24" t="str">
        <f>+Sheet2!A1976</f>
        <v>Sachin Tendulkar#90000001976#01234</v>
      </c>
    </row>
    <row r="1983" spans="1:8">
      <c r="A1983" s="5">
        <f t="shared" si="31"/>
        <v>1977</v>
      </c>
      <c r="B1983" s="22" t="s">
        <v>9</v>
      </c>
      <c r="C1983" t="s">
        <v>4</v>
      </c>
      <c r="D1983" s="7">
        <v>90000001977</v>
      </c>
      <c r="E1983" t="s">
        <v>4</v>
      </c>
      <c r="F1983" s="23" t="s">
        <v>19</v>
      </c>
      <c r="G1983" s="8"/>
      <c r="H1983" s="24" t="str">
        <f>+Sheet2!A1977</f>
        <v>Sourav Ganguly#90000001977#01234</v>
      </c>
    </row>
    <row r="1984" spans="1:8">
      <c r="A1984" s="5">
        <f t="shared" si="31"/>
        <v>1978</v>
      </c>
      <c r="B1984" s="22" t="s">
        <v>10</v>
      </c>
      <c r="C1984" t="s">
        <v>4</v>
      </c>
      <c r="D1984" s="7">
        <v>90000001978</v>
      </c>
      <c r="E1984" t="s">
        <v>4</v>
      </c>
      <c r="F1984" s="23" t="s">
        <v>19</v>
      </c>
      <c r="G1984" s="8"/>
      <c r="H1984" s="24" t="str">
        <f>+Sheet2!A1978</f>
        <v>Rahul Dravid#90000001978#01234</v>
      </c>
    </row>
    <row r="1985" spans="1:8">
      <c r="A1985" s="5">
        <f t="shared" si="31"/>
        <v>1979</v>
      </c>
      <c r="B1985" s="22" t="s">
        <v>11</v>
      </c>
      <c r="C1985" t="s">
        <v>4</v>
      </c>
      <c r="D1985" s="7">
        <v>90000001979</v>
      </c>
      <c r="E1985" t="s">
        <v>4</v>
      </c>
      <c r="F1985" s="23" t="s">
        <v>19</v>
      </c>
      <c r="G1985" s="8"/>
      <c r="H1985" s="24" t="str">
        <f>+Sheet2!A1979</f>
        <v>Anil Kumble#90000001979#01234</v>
      </c>
    </row>
    <row r="1986" spans="1:8">
      <c r="A1986" s="5">
        <f t="shared" si="31"/>
        <v>1980</v>
      </c>
      <c r="B1986" s="22" t="s">
        <v>12</v>
      </c>
      <c r="C1986" t="s">
        <v>4</v>
      </c>
      <c r="D1986" s="7">
        <v>90000001980</v>
      </c>
      <c r="E1986" t="s">
        <v>4</v>
      </c>
      <c r="F1986" s="23" t="s">
        <v>19</v>
      </c>
      <c r="G1986" s="8"/>
      <c r="H1986" s="24" t="str">
        <f>+Sheet2!A1980</f>
        <v>Kishore Kumar Ganguly#90000001980#01234</v>
      </c>
    </row>
    <row r="1987" spans="1:8">
      <c r="A1987" s="5">
        <f t="shared" si="31"/>
        <v>1981</v>
      </c>
      <c r="B1987" s="22" t="s">
        <v>13</v>
      </c>
      <c r="C1987" t="s">
        <v>4</v>
      </c>
      <c r="D1987" s="7">
        <v>90000001981</v>
      </c>
      <c r="E1987" t="s">
        <v>4</v>
      </c>
      <c r="F1987" s="23" t="s">
        <v>19</v>
      </c>
      <c r="G1987" s="8"/>
      <c r="H1987" s="24" t="str">
        <f>+Sheet2!A1981</f>
        <v>Md. Rafi#90000001981#01234</v>
      </c>
    </row>
    <row r="1988" spans="1:8">
      <c r="A1988" s="5">
        <f t="shared" si="31"/>
        <v>1982</v>
      </c>
      <c r="B1988" s="22" t="s">
        <v>14</v>
      </c>
      <c r="C1988" t="s">
        <v>4</v>
      </c>
      <c r="D1988" s="7">
        <v>90000001982</v>
      </c>
      <c r="E1988" t="s">
        <v>4</v>
      </c>
      <c r="F1988" s="23" t="s">
        <v>19</v>
      </c>
      <c r="G1988" s="8"/>
      <c r="H1988" s="24" t="str">
        <f>+Sheet2!A1982</f>
        <v>Lata Mangeskar#90000001982#01234</v>
      </c>
    </row>
    <row r="1989" spans="1:8">
      <c r="A1989" s="5">
        <f t="shared" si="31"/>
        <v>1983</v>
      </c>
      <c r="B1989" s="22" t="s">
        <v>15</v>
      </c>
      <c r="C1989" t="s">
        <v>4</v>
      </c>
      <c r="D1989" s="7">
        <v>90000001983</v>
      </c>
      <c r="E1989" t="s">
        <v>4</v>
      </c>
      <c r="F1989" s="23" t="s">
        <v>19</v>
      </c>
      <c r="G1989" s="8"/>
      <c r="H1989" s="24" t="str">
        <f>+Sheet2!A1983</f>
        <v>Lala Amarnath#90000001983#01234</v>
      </c>
    </row>
    <row r="1990" spans="1:8">
      <c r="A1990" s="5">
        <f t="shared" si="31"/>
        <v>1984</v>
      </c>
      <c r="B1990" s="22" t="s">
        <v>16</v>
      </c>
      <c r="C1990" t="s">
        <v>4</v>
      </c>
      <c r="D1990" s="7">
        <v>90000001984</v>
      </c>
      <c r="E1990" t="s">
        <v>4</v>
      </c>
      <c r="F1990" s="23" t="s">
        <v>19</v>
      </c>
      <c r="G1990" s="8"/>
      <c r="H1990" s="24" t="str">
        <f>+Sheet2!A1984</f>
        <v>Amitabh Bacchan#90000001984#01234</v>
      </c>
    </row>
    <row r="1991" spans="1:8">
      <c r="A1991" s="5">
        <f t="shared" si="31"/>
        <v>1985</v>
      </c>
      <c r="B1991" s="22" t="s">
        <v>17</v>
      </c>
      <c r="C1991" t="s">
        <v>4</v>
      </c>
      <c r="D1991" s="7">
        <v>90000001985</v>
      </c>
      <c r="E1991" t="s">
        <v>4</v>
      </c>
      <c r="F1991" s="23" t="s">
        <v>19</v>
      </c>
      <c r="G1991" s="8"/>
      <c r="H1991" s="24" t="str">
        <f>+Sheet2!A1985</f>
        <v>Mithun Chakraborty#90000001985#01234</v>
      </c>
    </row>
    <row r="1992" spans="1:8">
      <c r="A1992" s="5">
        <f t="shared" si="31"/>
        <v>1986</v>
      </c>
      <c r="B1992" s="22" t="s">
        <v>18</v>
      </c>
      <c r="C1992" t="s">
        <v>4</v>
      </c>
      <c r="D1992" s="7">
        <v>90000001986</v>
      </c>
      <c r="E1992" t="s">
        <v>4</v>
      </c>
      <c r="F1992" s="23" t="s">
        <v>19</v>
      </c>
      <c r="G1992" s="8"/>
      <c r="H1992" s="24" t="str">
        <f>+Sheet2!A1986</f>
        <v>Sahruk Khan#90000001986#01234</v>
      </c>
    </row>
    <row r="1993" spans="1:8">
      <c r="A1993" s="5">
        <f t="shared" si="31"/>
        <v>1987</v>
      </c>
      <c r="B1993" s="22" t="s">
        <v>0</v>
      </c>
      <c r="C1993" t="s">
        <v>4</v>
      </c>
      <c r="D1993" s="7">
        <v>90000001987</v>
      </c>
      <c r="E1993" t="s">
        <v>4</v>
      </c>
      <c r="F1993" s="23" t="s">
        <v>19</v>
      </c>
      <c r="G1993" s="8"/>
      <c r="H1993" s="24" t="str">
        <f>+Sheet2!A1987</f>
        <v>Abhijit Kundu#90000001987#01234</v>
      </c>
    </row>
    <row r="1994" spans="1:8">
      <c r="A1994" s="5">
        <f t="shared" si="31"/>
        <v>1988</v>
      </c>
      <c r="B1994" s="22" t="s">
        <v>6</v>
      </c>
      <c r="C1994" t="s">
        <v>4</v>
      </c>
      <c r="D1994" s="7">
        <v>90000001988</v>
      </c>
      <c r="E1994" t="s">
        <v>4</v>
      </c>
      <c r="F1994" s="23" t="s">
        <v>19</v>
      </c>
      <c r="G1994" s="8"/>
      <c r="H1994" s="24" t="str">
        <f>+Sheet2!A1988</f>
        <v>Sunil Gavaskar#90000001988#01234</v>
      </c>
    </row>
    <row r="1995" spans="1:8">
      <c r="A1995" s="5">
        <f t="shared" si="31"/>
        <v>1989</v>
      </c>
      <c r="B1995" s="22" t="s">
        <v>7</v>
      </c>
      <c r="C1995" t="s">
        <v>4</v>
      </c>
      <c r="D1995" s="7">
        <v>90000001989</v>
      </c>
      <c r="E1995" t="s">
        <v>4</v>
      </c>
      <c r="F1995" s="23" t="s">
        <v>19</v>
      </c>
      <c r="G1995" s="8"/>
      <c r="H1995" s="24" t="str">
        <f>+Sheet2!A1989</f>
        <v>Kapil Dev#90000001989#01234</v>
      </c>
    </row>
    <row r="1996" spans="1:8">
      <c r="A1996" s="5">
        <f t="shared" ref="A1996:A2059" si="32">+A1995+1</f>
        <v>1990</v>
      </c>
      <c r="B1996" s="22" t="s">
        <v>8</v>
      </c>
      <c r="C1996" t="s">
        <v>4</v>
      </c>
      <c r="D1996" s="7">
        <v>90000001990</v>
      </c>
      <c r="E1996" t="s">
        <v>4</v>
      </c>
      <c r="F1996" s="23" t="s">
        <v>19</v>
      </c>
      <c r="G1996" s="8"/>
      <c r="H1996" s="24" t="str">
        <f>+Sheet2!A1990</f>
        <v>Sachin Tendulkar#90000001990#01234</v>
      </c>
    </row>
    <row r="1997" spans="1:8">
      <c r="A1997" s="5">
        <f t="shared" si="32"/>
        <v>1991</v>
      </c>
      <c r="B1997" s="22" t="s">
        <v>9</v>
      </c>
      <c r="C1997" t="s">
        <v>4</v>
      </c>
      <c r="D1997" s="7">
        <v>90000001991</v>
      </c>
      <c r="E1997" t="s">
        <v>4</v>
      </c>
      <c r="F1997" s="23" t="s">
        <v>19</v>
      </c>
      <c r="G1997" s="8"/>
      <c r="H1997" s="24" t="str">
        <f>+Sheet2!A1991</f>
        <v>Sourav Ganguly#90000001991#01234</v>
      </c>
    </row>
    <row r="1998" spans="1:8">
      <c r="A1998" s="5">
        <f t="shared" si="32"/>
        <v>1992</v>
      </c>
      <c r="B1998" s="22" t="s">
        <v>10</v>
      </c>
      <c r="C1998" t="s">
        <v>4</v>
      </c>
      <c r="D1998" s="7">
        <v>90000001992</v>
      </c>
      <c r="E1998" t="s">
        <v>4</v>
      </c>
      <c r="F1998" s="23" t="s">
        <v>19</v>
      </c>
      <c r="G1998" s="8"/>
      <c r="H1998" s="24" t="str">
        <f>+Sheet2!A1992</f>
        <v>Rahul Dravid#90000001992#01234</v>
      </c>
    </row>
    <row r="1999" spans="1:8">
      <c r="A1999" s="5">
        <f t="shared" si="32"/>
        <v>1993</v>
      </c>
      <c r="B1999" s="22" t="s">
        <v>11</v>
      </c>
      <c r="C1999" t="s">
        <v>4</v>
      </c>
      <c r="D1999" s="7">
        <v>90000001993</v>
      </c>
      <c r="E1999" t="s">
        <v>4</v>
      </c>
      <c r="F1999" s="23" t="s">
        <v>19</v>
      </c>
      <c r="G1999" s="8"/>
      <c r="H1999" s="24" t="str">
        <f>+Sheet2!A1993</f>
        <v>Anil Kumble#90000001993#01234</v>
      </c>
    </row>
    <row r="2000" spans="1:8">
      <c r="A2000" s="5">
        <f t="shared" si="32"/>
        <v>1994</v>
      </c>
      <c r="B2000" s="22" t="s">
        <v>12</v>
      </c>
      <c r="C2000" t="s">
        <v>4</v>
      </c>
      <c r="D2000" s="7">
        <v>90000001994</v>
      </c>
      <c r="E2000" t="s">
        <v>4</v>
      </c>
      <c r="F2000" s="23" t="s">
        <v>19</v>
      </c>
      <c r="G2000" s="8"/>
      <c r="H2000" s="24" t="str">
        <f>+Sheet2!A1994</f>
        <v>Kishore Kumar Ganguly#90000001994#01234</v>
      </c>
    </row>
    <row r="2001" spans="1:8">
      <c r="A2001" s="5">
        <f t="shared" si="32"/>
        <v>1995</v>
      </c>
      <c r="B2001" s="22" t="s">
        <v>13</v>
      </c>
      <c r="C2001" t="s">
        <v>4</v>
      </c>
      <c r="D2001" s="7">
        <v>90000001995</v>
      </c>
      <c r="E2001" t="s">
        <v>4</v>
      </c>
      <c r="F2001" s="23" t="s">
        <v>19</v>
      </c>
      <c r="G2001" s="8"/>
      <c r="H2001" s="24" t="str">
        <f>+Sheet2!A1995</f>
        <v>Md. Rafi#90000001995#01234</v>
      </c>
    </row>
    <row r="2002" spans="1:8">
      <c r="A2002" s="5">
        <f t="shared" si="32"/>
        <v>1996</v>
      </c>
      <c r="B2002" s="22" t="s">
        <v>14</v>
      </c>
      <c r="C2002" t="s">
        <v>4</v>
      </c>
      <c r="D2002" s="7">
        <v>90000001996</v>
      </c>
      <c r="E2002" t="s">
        <v>4</v>
      </c>
      <c r="F2002" s="23" t="s">
        <v>19</v>
      </c>
      <c r="G2002" s="8"/>
      <c r="H2002" s="24" t="str">
        <f>+Sheet2!A1996</f>
        <v>Lata Mangeskar#90000001996#01234</v>
      </c>
    </row>
    <row r="2003" spans="1:8">
      <c r="A2003" s="5">
        <f t="shared" si="32"/>
        <v>1997</v>
      </c>
      <c r="B2003" s="22" t="s">
        <v>15</v>
      </c>
      <c r="C2003" t="s">
        <v>4</v>
      </c>
      <c r="D2003" s="7">
        <v>90000001997</v>
      </c>
      <c r="E2003" t="s">
        <v>4</v>
      </c>
      <c r="F2003" s="23" t="s">
        <v>19</v>
      </c>
      <c r="G2003" s="8"/>
      <c r="H2003" s="24" t="str">
        <f>+Sheet2!A1997</f>
        <v>Lala Amarnath#90000001997#01234</v>
      </c>
    </row>
    <row r="2004" spans="1:8">
      <c r="A2004" s="5">
        <f t="shared" si="32"/>
        <v>1998</v>
      </c>
      <c r="B2004" s="22" t="s">
        <v>16</v>
      </c>
      <c r="C2004" t="s">
        <v>4</v>
      </c>
      <c r="D2004" s="7">
        <v>90000001998</v>
      </c>
      <c r="E2004" t="s">
        <v>4</v>
      </c>
      <c r="F2004" s="23" t="s">
        <v>19</v>
      </c>
      <c r="G2004" s="8"/>
      <c r="H2004" s="24" t="str">
        <f>+Sheet2!A1998</f>
        <v>Amitabh Bacchan#90000001998#01234</v>
      </c>
    </row>
    <row r="2005" spans="1:8">
      <c r="A2005" s="5">
        <f t="shared" si="32"/>
        <v>1999</v>
      </c>
      <c r="B2005" s="22" t="s">
        <v>17</v>
      </c>
      <c r="C2005" t="s">
        <v>4</v>
      </c>
      <c r="D2005" s="7">
        <v>90000001999</v>
      </c>
      <c r="E2005" t="s">
        <v>4</v>
      </c>
      <c r="F2005" s="23" t="s">
        <v>19</v>
      </c>
      <c r="G2005" s="8"/>
      <c r="H2005" s="24" t="str">
        <f>+Sheet2!A1999</f>
        <v>Mithun Chakraborty#90000001999#01234</v>
      </c>
    </row>
    <row r="2006" spans="1:8">
      <c r="A2006" s="5">
        <f t="shared" si="32"/>
        <v>2000</v>
      </c>
      <c r="B2006" s="22" t="s">
        <v>18</v>
      </c>
      <c r="C2006" t="s">
        <v>4</v>
      </c>
      <c r="D2006" s="7">
        <v>90000002000</v>
      </c>
      <c r="E2006" t="s">
        <v>4</v>
      </c>
      <c r="F2006" s="23" t="s">
        <v>19</v>
      </c>
      <c r="G2006" s="8"/>
      <c r="H2006" s="24" t="str">
        <f>+Sheet2!A2000</f>
        <v>Sahruk Khan#90000002000#01234</v>
      </c>
    </row>
    <row r="2007" spans="1:8">
      <c r="A2007" s="5">
        <f t="shared" si="32"/>
        <v>2001</v>
      </c>
      <c r="B2007" s="22" t="s">
        <v>0</v>
      </c>
      <c r="C2007" t="s">
        <v>4</v>
      </c>
      <c r="D2007" s="7">
        <v>90000002001</v>
      </c>
      <c r="E2007" t="s">
        <v>4</v>
      </c>
      <c r="F2007" s="23" t="s">
        <v>19</v>
      </c>
      <c r="G2007" s="8"/>
      <c r="H2007" s="24" t="str">
        <f>+Sheet2!A2001</f>
        <v>Abhijit Kundu#90000002001#01234</v>
      </c>
    </row>
    <row r="2008" spans="1:8">
      <c r="A2008" s="5">
        <f t="shared" si="32"/>
        <v>2002</v>
      </c>
      <c r="B2008" s="22" t="s">
        <v>6</v>
      </c>
      <c r="C2008" t="s">
        <v>4</v>
      </c>
      <c r="D2008" s="7">
        <v>90000002002</v>
      </c>
      <c r="E2008" t="s">
        <v>4</v>
      </c>
      <c r="F2008" s="23" t="s">
        <v>19</v>
      </c>
      <c r="G2008" s="8"/>
      <c r="H2008" s="24" t="str">
        <f>+Sheet2!A2002</f>
        <v>Sunil Gavaskar#90000002002#01234</v>
      </c>
    </row>
    <row r="2009" spans="1:8">
      <c r="A2009" s="5">
        <f t="shared" si="32"/>
        <v>2003</v>
      </c>
      <c r="B2009" s="22" t="s">
        <v>7</v>
      </c>
      <c r="C2009" t="s">
        <v>4</v>
      </c>
      <c r="D2009" s="7">
        <v>90000002003</v>
      </c>
      <c r="E2009" t="s">
        <v>4</v>
      </c>
      <c r="F2009" s="23" t="s">
        <v>19</v>
      </c>
      <c r="G2009" s="8"/>
      <c r="H2009" s="24" t="str">
        <f>+Sheet2!A2003</f>
        <v>Kapil Dev#90000002003#01234</v>
      </c>
    </row>
    <row r="2010" spans="1:8">
      <c r="A2010" s="5">
        <f t="shared" si="32"/>
        <v>2004</v>
      </c>
      <c r="B2010" s="22" t="s">
        <v>8</v>
      </c>
      <c r="C2010" t="s">
        <v>4</v>
      </c>
      <c r="D2010" s="7">
        <v>90000002004</v>
      </c>
      <c r="E2010" t="s">
        <v>4</v>
      </c>
      <c r="F2010" s="23" t="s">
        <v>19</v>
      </c>
      <c r="G2010" s="8"/>
      <c r="H2010" s="24" t="str">
        <f>+Sheet2!A2004</f>
        <v>Sachin Tendulkar#90000002004#01234</v>
      </c>
    </row>
    <row r="2011" spans="1:8">
      <c r="A2011" s="5">
        <f t="shared" si="32"/>
        <v>2005</v>
      </c>
      <c r="B2011" s="22" t="s">
        <v>9</v>
      </c>
      <c r="C2011" t="s">
        <v>4</v>
      </c>
      <c r="D2011" s="7">
        <v>90000002005</v>
      </c>
      <c r="E2011" t="s">
        <v>4</v>
      </c>
      <c r="F2011" s="23" t="s">
        <v>19</v>
      </c>
      <c r="G2011" s="8"/>
      <c r="H2011" s="24" t="str">
        <f>+Sheet2!A2005</f>
        <v>Sourav Ganguly#90000002005#01234</v>
      </c>
    </row>
    <row r="2012" spans="1:8">
      <c r="A2012" s="5">
        <f t="shared" si="32"/>
        <v>2006</v>
      </c>
      <c r="B2012" s="22" t="s">
        <v>10</v>
      </c>
      <c r="C2012" t="s">
        <v>4</v>
      </c>
      <c r="D2012" s="7">
        <v>90000002006</v>
      </c>
      <c r="E2012" t="s">
        <v>4</v>
      </c>
      <c r="F2012" s="23" t="s">
        <v>19</v>
      </c>
      <c r="G2012" s="8"/>
      <c r="H2012" s="24" t="str">
        <f>+Sheet2!A2006</f>
        <v>Rahul Dravid#90000002006#01234</v>
      </c>
    </row>
    <row r="2013" spans="1:8">
      <c r="A2013" s="5">
        <f t="shared" si="32"/>
        <v>2007</v>
      </c>
      <c r="B2013" s="22" t="s">
        <v>11</v>
      </c>
      <c r="C2013" t="s">
        <v>4</v>
      </c>
      <c r="D2013" s="7">
        <v>90000002007</v>
      </c>
      <c r="E2013" t="s">
        <v>4</v>
      </c>
      <c r="F2013" s="23" t="s">
        <v>19</v>
      </c>
      <c r="G2013" s="8"/>
      <c r="H2013" s="24" t="str">
        <f>+Sheet2!A2007</f>
        <v>Anil Kumble#90000002007#01234</v>
      </c>
    </row>
    <row r="2014" spans="1:8">
      <c r="A2014" s="5">
        <f t="shared" si="32"/>
        <v>2008</v>
      </c>
      <c r="B2014" s="22" t="s">
        <v>12</v>
      </c>
      <c r="C2014" t="s">
        <v>4</v>
      </c>
      <c r="D2014" s="7">
        <v>90000002008</v>
      </c>
      <c r="E2014" t="s">
        <v>4</v>
      </c>
      <c r="F2014" s="23" t="s">
        <v>19</v>
      </c>
      <c r="G2014" s="8"/>
      <c r="H2014" s="24" t="str">
        <f>+Sheet2!A2008</f>
        <v>Kishore Kumar Ganguly#90000002008#01234</v>
      </c>
    </row>
    <row r="2015" spans="1:8">
      <c r="A2015" s="5">
        <f t="shared" si="32"/>
        <v>2009</v>
      </c>
      <c r="B2015" s="22" t="s">
        <v>13</v>
      </c>
      <c r="C2015" t="s">
        <v>4</v>
      </c>
      <c r="D2015" s="7">
        <v>90000002009</v>
      </c>
      <c r="E2015" t="s">
        <v>4</v>
      </c>
      <c r="F2015" s="23" t="s">
        <v>19</v>
      </c>
      <c r="G2015" s="8"/>
      <c r="H2015" s="24" t="str">
        <f>+Sheet2!A2009</f>
        <v>Md. Rafi#90000002009#01234</v>
      </c>
    </row>
    <row r="2016" spans="1:8">
      <c r="A2016" s="5">
        <f t="shared" si="32"/>
        <v>2010</v>
      </c>
      <c r="B2016" s="22" t="s">
        <v>14</v>
      </c>
      <c r="C2016" t="s">
        <v>4</v>
      </c>
      <c r="D2016" s="7">
        <v>90000002010</v>
      </c>
      <c r="E2016" t="s">
        <v>4</v>
      </c>
      <c r="F2016" s="23" t="s">
        <v>19</v>
      </c>
      <c r="G2016" s="8"/>
      <c r="H2016" s="24" t="str">
        <f>+Sheet2!A2010</f>
        <v>Lata Mangeskar#90000002010#01234</v>
      </c>
    </row>
    <row r="2017" spans="1:8">
      <c r="A2017" s="5">
        <f t="shared" si="32"/>
        <v>2011</v>
      </c>
      <c r="B2017" s="22" t="s">
        <v>15</v>
      </c>
      <c r="C2017" t="s">
        <v>4</v>
      </c>
      <c r="D2017" s="7">
        <v>90000002011</v>
      </c>
      <c r="E2017" t="s">
        <v>4</v>
      </c>
      <c r="F2017" s="23" t="s">
        <v>19</v>
      </c>
      <c r="G2017" s="8"/>
      <c r="H2017" s="24" t="str">
        <f>+Sheet2!A2011</f>
        <v>Lala Amarnath#90000002011#01234</v>
      </c>
    </row>
    <row r="2018" spans="1:8">
      <c r="A2018" s="5">
        <f t="shared" si="32"/>
        <v>2012</v>
      </c>
      <c r="B2018" s="22" t="s">
        <v>16</v>
      </c>
      <c r="C2018" t="s">
        <v>4</v>
      </c>
      <c r="D2018" s="7">
        <v>90000002012</v>
      </c>
      <c r="E2018" t="s">
        <v>4</v>
      </c>
      <c r="F2018" s="23" t="s">
        <v>19</v>
      </c>
      <c r="G2018" s="8"/>
      <c r="H2018" s="24" t="str">
        <f>+Sheet2!A2012</f>
        <v>Amitabh Bacchan#90000002012#01234</v>
      </c>
    </row>
    <row r="2019" spans="1:8">
      <c r="A2019" s="5">
        <f t="shared" si="32"/>
        <v>2013</v>
      </c>
      <c r="B2019" s="22" t="s">
        <v>17</v>
      </c>
      <c r="C2019" t="s">
        <v>4</v>
      </c>
      <c r="D2019" s="7">
        <v>90000002013</v>
      </c>
      <c r="E2019" t="s">
        <v>4</v>
      </c>
      <c r="F2019" s="23" t="s">
        <v>19</v>
      </c>
      <c r="G2019" s="8"/>
      <c r="H2019" s="24" t="str">
        <f>+Sheet2!A2013</f>
        <v>Mithun Chakraborty#90000002013#01234</v>
      </c>
    </row>
    <row r="2020" spans="1:8">
      <c r="A2020" s="5">
        <f t="shared" si="32"/>
        <v>2014</v>
      </c>
      <c r="B2020" s="22" t="s">
        <v>18</v>
      </c>
      <c r="C2020" t="s">
        <v>4</v>
      </c>
      <c r="D2020" s="7">
        <v>90000002014</v>
      </c>
      <c r="E2020" t="s">
        <v>4</v>
      </c>
      <c r="F2020" s="23" t="s">
        <v>19</v>
      </c>
      <c r="G2020" s="8"/>
      <c r="H2020" s="24" t="str">
        <f>+Sheet2!A2014</f>
        <v>Sahruk Khan#90000002014#01234</v>
      </c>
    </row>
    <row r="2021" spans="1:8">
      <c r="A2021" s="5">
        <f t="shared" si="32"/>
        <v>2015</v>
      </c>
      <c r="B2021" s="22" t="s">
        <v>0</v>
      </c>
      <c r="C2021" t="s">
        <v>4</v>
      </c>
      <c r="D2021" s="7">
        <v>90000002015</v>
      </c>
      <c r="E2021" t="s">
        <v>4</v>
      </c>
      <c r="F2021" s="23" t="s">
        <v>19</v>
      </c>
      <c r="G2021" s="8"/>
      <c r="H2021" s="24" t="str">
        <f>+Sheet2!A2015</f>
        <v>Abhijit Kundu#90000002015#01234</v>
      </c>
    </row>
    <row r="2022" spans="1:8">
      <c r="A2022" s="5">
        <f t="shared" si="32"/>
        <v>2016</v>
      </c>
      <c r="B2022" s="22" t="s">
        <v>6</v>
      </c>
      <c r="C2022" t="s">
        <v>4</v>
      </c>
      <c r="D2022" s="7">
        <v>90000002016</v>
      </c>
      <c r="E2022" t="s">
        <v>4</v>
      </c>
      <c r="F2022" s="23" t="s">
        <v>19</v>
      </c>
      <c r="G2022" s="8"/>
      <c r="H2022" s="24" t="str">
        <f>+Sheet2!A2016</f>
        <v>Sunil Gavaskar#90000002016#01234</v>
      </c>
    </row>
    <row r="2023" spans="1:8">
      <c r="A2023" s="5">
        <f t="shared" si="32"/>
        <v>2017</v>
      </c>
      <c r="B2023" s="22" t="s">
        <v>7</v>
      </c>
      <c r="C2023" t="s">
        <v>4</v>
      </c>
      <c r="D2023" s="7">
        <v>90000002017</v>
      </c>
      <c r="E2023" t="s">
        <v>4</v>
      </c>
      <c r="F2023" s="23" t="s">
        <v>19</v>
      </c>
      <c r="G2023" s="8"/>
      <c r="H2023" s="24" t="str">
        <f>+Sheet2!A2017</f>
        <v>Kapil Dev#90000002017#01234</v>
      </c>
    </row>
    <row r="2024" spans="1:8">
      <c r="A2024" s="5">
        <f t="shared" si="32"/>
        <v>2018</v>
      </c>
      <c r="B2024" s="22" t="s">
        <v>8</v>
      </c>
      <c r="C2024" t="s">
        <v>4</v>
      </c>
      <c r="D2024" s="7">
        <v>90000002018</v>
      </c>
      <c r="E2024" t="s">
        <v>4</v>
      </c>
      <c r="F2024" s="23" t="s">
        <v>19</v>
      </c>
      <c r="G2024" s="8"/>
      <c r="H2024" s="24" t="str">
        <f>+Sheet2!A2018</f>
        <v>Sachin Tendulkar#90000002018#01234</v>
      </c>
    </row>
    <row r="2025" spans="1:8">
      <c r="A2025" s="5">
        <f t="shared" si="32"/>
        <v>2019</v>
      </c>
      <c r="B2025" s="22" t="s">
        <v>9</v>
      </c>
      <c r="C2025" t="s">
        <v>4</v>
      </c>
      <c r="D2025" s="7">
        <v>90000002019</v>
      </c>
      <c r="E2025" t="s">
        <v>4</v>
      </c>
      <c r="F2025" s="23" t="s">
        <v>19</v>
      </c>
      <c r="G2025" s="8"/>
      <c r="H2025" s="24" t="str">
        <f>+Sheet2!A2019</f>
        <v>Sourav Ganguly#90000002019#01234</v>
      </c>
    </row>
    <row r="2026" spans="1:8">
      <c r="A2026" s="5">
        <f t="shared" si="32"/>
        <v>2020</v>
      </c>
      <c r="B2026" s="22" t="s">
        <v>10</v>
      </c>
      <c r="C2026" t="s">
        <v>4</v>
      </c>
      <c r="D2026" s="7">
        <v>90000002020</v>
      </c>
      <c r="E2026" t="s">
        <v>4</v>
      </c>
      <c r="F2026" s="23" t="s">
        <v>19</v>
      </c>
      <c r="G2026" s="8"/>
      <c r="H2026" s="24" t="str">
        <f>+Sheet2!A2020</f>
        <v>Rahul Dravid#90000002020#01234</v>
      </c>
    </row>
    <row r="2027" spans="1:8">
      <c r="A2027" s="5">
        <f t="shared" si="32"/>
        <v>2021</v>
      </c>
      <c r="B2027" s="22" t="s">
        <v>11</v>
      </c>
      <c r="C2027" t="s">
        <v>4</v>
      </c>
      <c r="D2027" s="7">
        <v>90000002021</v>
      </c>
      <c r="E2027" t="s">
        <v>4</v>
      </c>
      <c r="F2027" s="23" t="s">
        <v>19</v>
      </c>
      <c r="G2027" s="8"/>
      <c r="H2027" s="24" t="str">
        <f>+Sheet2!A2021</f>
        <v>Anil Kumble#90000002021#01234</v>
      </c>
    </row>
    <row r="2028" spans="1:8">
      <c r="A2028" s="5">
        <f t="shared" si="32"/>
        <v>2022</v>
      </c>
      <c r="B2028" s="22" t="s">
        <v>12</v>
      </c>
      <c r="C2028" t="s">
        <v>4</v>
      </c>
      <c r="D2028" s="7">
        <v>90000002022</v>
      </c>
      <c r="E2028" t="s">
        <v>4</v>
      </c>
      <c r="F2028" s="23" t="s">
        <v>19</v>
      </c>
      <c r="G2028" s="8"/>
      <c r="H2028" s="24" t="str">
        <f>+Sheet2!A2022</f>
        <v>Kishore Kumar Ganguly#90000002022#01234</v>
      </c>
    </row>
    <row r="2029" spans="1:8">
      <c r="A2029" s="5">
        <f t="shared" si="32"/>
        <v>2023</v>
      </c>
      <c r="B2029" s="22" t="s">
        <v>13</v>
      </c>
      <c r="C2029" t="s">
        <v>4</v>
      </c>
      <c r="D2029" s="7">
        <v>90000002023</v>
      </c>
      <c r="E2029" t="s">
        <v>4</v>
      </c>
      <c r="F2029" s="23" t="s">
        <v>19</v>
      </c>
      <c r="G2029" s="8"/>
      <c r="H2029" s="24" t="str">
        <f>+Sheet2!A2023</f>
        <v>Md. Rafi#90000002023#01234</v>
      </c>
    </row>
    <row r="2030" spans="1:8">
      <c r="A2030" s="5">
        <f t="shared" si="32"/>
        <v>2024</v>
      </c>
      <c r="B2030" s="22" t="s">
        <v>14</v>
      </c>
      <c r="C2030" t="s">
        <v>4</v>
      </c>
      <c r="D2030" s="7">
        <v>90000002024</v>
      </c>
      <c r="E2030" t="s">
        <v>4</v>
      </c>
      <c r="F2030" s="23" t="s">
        <v>19</v>
      </c>
      <c r="G2030" s="8"/>
      <c r="H2030" s="24" t="str">
        <f>+Sheet2!A2024</f>
        <v>Lata Mangeskar#90000002024#01234</v>
      </c>
    </row>
    <row r="2031" spans="1:8">
      <c r="A2031" s="5">
        <f t="shared" si="32"/>
        <v>2025</v>
      </c>
      <c r="B2031" s="22" t="s">
        <v>15</v>
      </c>
      <c r="C2031" t="s">
        <v>4</v>
      </c>
      <c r="D2031" s="7">
        <v>90000002025</v>
      </c>
      <c r="E2031" t="s">
        <v>4</v>
      </c>
      <c r="F2031" s="23" t="s">
        <v>19</v>
      </c>
      <c r="G2031" s="8"/>
      <c r="H2031" s="24" t="str">
        <f>+Sheet2!A2025</f>
        <v>Lala Amarnath#90000002025#01234</v>
      </c>
    </row>
    <row r="2032" spans="1:8">
      <c r="A2032" s="5">
        <f t="shared" si="32"/>
        <v>2026</v>
      </c>
      <c r="B2032" s="22" t="s">
        <v>16</v>
      </c>
      <c r="C2032" t="s">
        <v>4</v>
      </c>
      <c r="D2032" s="7">
        <v>90000002026</v>
      </c>
      <c r="E2032" t="s">
        <v>4</v>
      </c>
      <c r="F2032" s="23" t="s">
        <v>19</v>
      </c>
      <c r="G2032" s="8"/>
      <c r="H2032" s="24" t="str">
        <f>+Sheet2!A2026</f>
        <v>Amitabh Bacchan#90000002026#01234</v>
      </c>
    </row>
    <row r="2033" spans="1:8">
      <c r="A2033" s="5">
        <f t="shared" si="32"/>
        <v>2027</v>
      </c>
      <c r="B2033" s="22" t="s">
        <v>17</v>
      </c>
      <c r="C2033" t="s">
        <v>4</v>
      </c>
      <c r="D2033" s="7">
        <v>90000002027</v>
      </c>
      <c r="E2033" t="s">
        <v>4</v>
      </c>
      <c r="F2033" s="23" t="s">
        <v>19</v>
      </c>
      <c r="G2033" s="8"/>
      <c r="H2033" s="24" t="str">
        <f>+Sheet2!A2027</f>
        <v>Mithun Chakraborty#90000002027#01234</v>
      </c>
    </row>
    <row r="2034" spans="1:8">
      <c r="A2034" s="5">
        <f t="shared" si="32"/>
        <v>2028</v>
      </c>
      <c r="B2034" s="22" t="s">
        <v>18</v>
      </c>
      <c r="C2034" t="s">
        <v>4</v>
      </c>
      <c r="D2034" s="7">
        <v>90000002028</v>
      </c>
      <c r="E2034" t="s">
        <v>4</v>
      </c>
      <c r="F2034" s="23" t="s">
        <v>19</v>
      </c>
      <c r="G2034" s="8"/>
      <c r="H2034" s="24" t="str">
        <f>+Sheet2!A2028</f>
        <v>Sahruk Khan#90000002028#01234</v>
      </c>
    </row>
    <row r="2035" spans="1:8">
      <c r="A2035" s="5">
        <f t="shared" si="32"/>
        <v>2029</v>
      </c>
      <c r="B2035" s="22" t="s">
        <v>0</v>
      </c>
      <c r="C2035" t="s">
        <v>4</v>
      </c>
      <c r="D2035" s="7">
        <v>90000002029</v>
      </c>
      <c r="E2035" t="s">
        <v>4</v>
      </c>
      <c r="F2035" s="23" t="s">
        <v>19</v>
      </c>
      <c r="G2035" s="8"/>
      <c r="H2035" s="24" t="str">
        <f>+Sheet2!A2029</f>
        <v>Abhijit Kundu#90000002029#01234</v>
      </c>
    </row>
    <row r="2036" spans="1:8">
      <c r="A2036" s="5">
        <f t="shared" si="32"/>
        <v>2030</v>
      </c>
      <c r="B2036" s="22" t="s">
        <v>6</v>
      </c>
      <c r="C2036" t="s">
        <v>4</v>
      </c>
      <c r="D2036" s="7">
        <v>90000002030</v>
      </c>
      <c r="E2036" t="s">
        <v>4</v>
      </c>
      <c r="F2036" s="23" t="s">
        <v>19</v>
      </c>
      <c r="G2036" s="8"/>
      <c r="H2036" s="24" t="str">
        <f>+Sheet2!A2030</f>
        <v>Sunil Gavaskar#90000002030#01234</v>
      </c>
    </row>
    <row r="2037" spans="1:8">
      <c r="A2037" s="5">
        <f t="shared" si="32"/>
        <v>2031</v>
      </c>
      <c r="B2037" s="22" t="s">
        <v>7</v>
      </c>
      <c r="C2037" t="s">
        <v>4</v>
      </c>
      <c r="D2037" s="7">
        <v>90000002031</v>
      </c>
      <c r="E2037" t="s">
        <v>4</v>
      </c>
      <c r="F2037" s="23" t="s">
        <v>19</v>
      </c>
      <c r="G2037" s="8"/>
      <c r="H2037" s="24" t="str">
        <f>+Sheet2!A2031</f>
        <v>Kapil Dev#90000002031#01234</v>
      </c>
    </row>
    <row r="2038" spans="1:8">
      <c r="A2038" s="5">
        <f t="shared" si="32"/>
        <v>2032</v>
      </c>
      <c r="B2038" s="22" t="s">
        <v>8</v>
      </c>
      <c r="C2038" t="s">
        <v>4</v>
      </c>
      <c r="D2038" s="7">
        <v>90000002032</v>
      </c>
      <c r="E2038" t="s">
        <v>4</v>
      </c>
      <c r="F2038" s="23" t="s">
        <v>19</v>
      </c>
      <c r="G2038" s="8"/>
      <c r="H2038" s="24" t="str">
        <f>+Sheet2!A2032</f>
        <v>Sachin Tendulkar#90000002032#01234</v>
      </c>
    </row>
    <row r="2039" spans="1:8">
      <c r="A2039" s="5">
        <f t="shared" si="32"/>
        <v>2033</v>
      </c>
      <c r="B2039" s="22" t="s">
        <v>9</v>
      </c>
      <c r="C2039" t="s">
        <v>4</v>
      </c>
      <c r="D2039" s="7">
        <v>90000002033</v>
      </c>
      <c r="E2039" t="s">
        <v>4</v>
      </c>
      <c r="F2039" s="23" t="s">
        <v>19</v>
      </c>
      <c r="G2039" s="8"/>
      <c r="H2039" s="24" t="str">
        <f>+Sheet2!A2033</f>
        <v>Sourav Ganguly#90000002033#01234</v>
      </c>
    </row>
    <row r="2040" spans="1:8">
      <c r="A2040" s="5">
        <f t="shared" si="32"/>
        <v>2034</v>
      </c>
      <c r="B2040" s="22" t="s">
        <v>10</v>
      </c>
      <c r="C2040" t="s">
        <v>4</v>
      </c>
      <c r="D2040" s="7">
        <v>90000002034</v>
      </c>
      <c r="E2040" t="s">
        <v>4</v>
      </c>
      <c r="F2040" s="23" t="s">
        <v>19</v>
      </c>
      <c r="G2040" s="8"/>
      <c r="H2040" s="24" t="str">
        <f>+Sheet2!A2034</f>
        <v>Rahul Dravid#90000002034#01234</v>
      </c>
    </row>
    <row r="2041" spans="1:8">
      <c r="A2041" s="5">
        <f t="shared" si="32"/>
        <v>2035</v>
      </c>
      <c r="B2041" s="22" t="s">
        <v>11</v>
      </c>
      <c r="C2041" t="s">
        <v>4</v>
      </c>
      <c r="D2041" s="7">
        <v>90000002035</v>
      </c>
      <c r="E2041" t="s">
        <v>4</v>
      </c>
      <c r="F2041" s="23" t="s">
        <v>19</v>
      </c>
      <c r="G2041" s="8"/>
      <c r="H2041" s="24" t="str">
        <f>+Sheet2!A2035</f>
        <v>Anil Kumble#90000002035#01234</v>
      </c>
    </row>
    <row r="2042" spans="1:8">
      <c r="A2042" s="5">
        <f t="shared" si="32"/>
        <v>2036</v>
      </c>
      <c r="B2042" s="22" t="s">
        <v>12</v>
      </c>
      <c r="C2042" t="s">
        <v>4</v>
      </c>
      <c r="D2042" s="7">
        <v>90000002036</v>
      </c>
      <c r="E2042" t="s">
        <v>4</v>
      </c>
      <c r="F2042" s="23" t="s">
        <v>19</v>
      </c>
      <c r="G2042" s="8"/>
      <c r="H2042" s="24" t="str">
        <f>+Sheet2!A2036</f>
        <v>Kishore Kumar Ganguly#90000002036#01234</v>
      </c>
    </row>
    <row r="2043" spans="1:8">
      <c r="A2043" s="5">
        <f t="shared" si="32"/>
        <v>2037</v>
      </c>
      <c r="B2043" s="22" t="s">
        <v>13</v>
      </c>
      <c r="C2043" t="s">
        <v>4</v>
      </c>
      <c r="D2043" s="7">
        <v>90000002037</v>
      </c>
      <c r="E2043" t="s">
        <v>4</v>
      </c>
      <c r="F2043" s="23" t="s">
        <v>19</v>
      </c>
      <c r="G2043" s="8"/>
      <c r="H2043" s="24" t="str">
        <f>+Sheet2!A2037</f>
        <v>Md. Rafi#90000002037#01234</v>
      </c>
    </row>
    <row r="2044" spans="1:8">
      <c r="A2044" s="5">
        <f t="shared" si="32"/>
        <v>2038</v>
      </c>
      <c r="B2044" s="22" t="s">
        <v>14</v>
      </c>
      <c r="C2044" t="s">
        <v>4</v>
      </c>
      <c r="D2044" s="7">
        <v>90000002038</v>
      </c>
      <c r="E2044" t="s">
        <v>4</v>
      </c>
      <c r="F2044" s="23" t="s">
        <v>19</v>
      </c>
      <c r="G2044" s="8"/>
      <c r="H2044" s="24" t="str">
        <f>+Sheet2!A2038</f>
        <v>Lata Mangeskar#90000002038#01234</v>
      </c>
    </row>
    <row r="2045" spans="1:8">
      <c r="A2045" s="5">
        <f t="shared" si="32"/>
        <v>2039</v>
      </c>
      <c r="B2045" s="22" t="s">
        <v>15</v>
      </c>
      <c r="C2045" t="s">
        <v>4</v>
      </c>
      <c r="D2045" s="7">
        <v>90000002039</v>
      </c>
      <c r="E2045" t="s">
        <v>4</v>
      </c>
      <c r="F2045" s="23" t="s">
        <v>19</v>
      </c>
      <c r="G2045" s="8"/>
      <c r="H2045" s="24" t="str">
        <f>+Sheet2!A2039</f>
        <v>Lala Amarnath#90000002039#01234</v>
      </c>
    </row>
    <row r="2046" spans="1:8">
      <c r="A2046" s="5">
        <f t="shared" si="32"/>
        <v>2040</v>
      </c>
      <c r="B2046" s="22" t="s">
        <v>16</v>
      </c>
      <c r="C2046" t="s">
        <v>4</v>
      </c>
      <c r="D2046" s="7">
        <v>90000002040</v>
      </c>
      <c r="E2046" t="s">
        <v>4</v>
      </c>
      <c r="F2046" s="23" t="s">
        <v>19</v>
      </c>
      <c r="G2046" s="8"/>
      <c r="H2046" s="24" t="str">
        <f>+Sheet2!A2040</f>
        <v>Amitabh Bacchan#90000002040#01234</v>
      </c>
    </row>
    <row r="2047" spans="1:8">
      <c r="A2047" s="5">
        <f t="shared" si="32"/>
        <v>2041</v>
      </c>
      <c r="B2047" s="22" t="s">
        <v>17</v>
      </c>
      <c r="C2047" t="s">
        <v>4</v>
      </c>
      <c r="D2047" s="7">
        <v>90000002041</v>
      </c>
      <c r="E2047" t="s">
        <v>4</v>
      </c>
      <c r="F2047" s="23" t="s">
        <v>19</v>
      </c>
      <c r="G2047" s="8"/>
      <c r="H2047" s="24" t="str">
        <f>+Sheet2!A2041</f>
        <v>Mithun Chakraborty#90000002041#01234</v>
      </c>
    </row>
    <row r="2048" spans="1:8">
      <c r="A2048" s="5">
        <f t="shared" si="32"/>
        <v>2042</v>
      </c>
      <c r="B2048" s="22" t="s">
        <v>18</v>
      </c>
      <c r="C2048" t="s">
        <v>4</v>
      </c>
      <c r="D2048" s="7">
        <v>90000002042</v>
      </c>
      <c r="E2048" t="s">
        <v>4</v>
      </c>
      <c r="F2048" s="23" t="s">
        <v>19</v>
      </c>
      <c r="G2048" s="8"/>
      <c r="H2048" s="24" t="str">
        <f>+Sheet2!A2042</f>
        <v>Sahruk Khan#90000002042#01234</v>
      </c>
    </row>
    <row r="2049" spans="1:8">
      <c r="A2049" s="5">
        <f t="shared" si="32"/>
        <v>2043</v>
      </c>
      <c r="B2049" s="22" t="s">
        <v>0</v>
      </c>
      <c r="C2049" t="s">
        <v>4</v>
      </c>
      <c r="D2049" s="7">
        <v>90000002043</v>
      </c>
      <c r="E2049" t="s">
        <v>4</v>
      </c>
      <c r="F2049" s="23" t="s">
        <v>19</v>
      </c>
      <c r="G2049" s="8"/>
      <c r="H2049" s="24" t="str">
        <f>+Sheet2!A2043</f>
        <v>Abhijit Kundu#90000002043#01234</v>
      </c>
    </row>
    <row r="2050" spans="1:8">
      <c r="A2050" s="5">
        <f t="shared" si="32"/>
        <v>2044</v>
      </c>
      <c r="B2050" s="22" t="s">
        <v>6</v>
      </c>
      <c r="C2050" t="s">
        <v>4</v>
      </c>
      <c r="D2050" s="7">
        <v>90000002044</v>
      </c>
      <c r="E2050" t="s">
        <v>4</v>
      </c>
      <c r="F2050" s="23" t="s">
        <v>19</v>
      </c>
      <c r="G2050" s="8"/>
      <c r="H2050" s="24" t="str">
        <f>+Sheet2!A2044</f>
        <v>Sunil Gavaskar#90000002044#01234</v>
      </c>
    </row>
    <row r="2051" spans="1:8">
      <c r="A2051" s="5">
        <f t="shared" si="32"/>
        <v>2045</v>
      </c>
      <c r="B2051" s="22" t="s">
        <v>7</v>
      </c>
      <c r="C2051" t="s">
        <v>4</v>
      </c>
      <c r="D2051" s="7">
        <v>90000002045</v>
      </c>
      <c r="E2051" t="s">
        <v>4</v>
      </c>
      <c r="F2051" s="23" t="s">
        <v>19</v>
      </c>
      <c r="G2051" s="8"/>
      <c r="H2051" s="24" t="str">
        <f>+Sheet2!A2045</f>
        <v>Kapil Dev#90000002045#01234</v>
      </c>
    </row>
    <row r="2052" spans="1:8">
      <c r="A2052" s="5">
        <f t="shared" si="32"/>
        <v>2046</v>
      </c>
      <c r="B2052" s="22" t="s">
        <v>8</v>
      </c>
      <c r="C2052" t="s">
        <v>4</v>
      </c>
      <c r="D2052" s="7">
        <v>90000002046</v>
      </c>
      <c r="E2052" t="s">
        <v>4</v>
      </c>
      <c r="F2052" s="23" t="s">
        <v>19</v>
      </c>
      <c r="G2052" s="8"/>
      <c r="H2052" s="24" t="str">
        <f>+Sheet2!A2046</f>
        <v>Sachin Tendulkar#90000002046#01234</v>
      </c>
    </row>
    <row r="2053" spans="1:8">
      <c r="A2053" s="5">
        <f t="shared" si="32"/>
        <v>2047</v>
      </c>
      <c r="B2053" s="22" t="s">
        <v>9</v>
      </c>
      <c r="C2053" t="s">
        <v>4</v>
      </c>
      <c r="D2053" s="7">
        <v>90000002047</v>
      </c>
      <c r="E2053" t="s">
        <v>4</v>
      </c>
      <c r="F2053" s="23" t="s">
        <v>19</v>
      </c>
      <c r="G2053" s="8"/>
      <c r="H2053" s="24" t="str">
        <f>+Sheet2!A2047</f>
        <v>Sourav Ganguly#90000002047#01234</v>
      </c>
    </row>
    <row r="2054" spans="1:8">
      <c r="A2054" s="5">
        <f t="shared" si="32"/>
        <v>2048</v>
      </c>
      <c r="B2054" s="22" t="s">
        <v>10</v>
      </c>
      <c r="C2054" t="s">
        <v>4</v>
      </c>
      <c r="D2054" s="7">
        <v>90000002048</v>
      </c>
      <c r="E2054" t="s">
        <v>4</v>
      </c>
      <c r="F2054" s="23" t="s">
        <v>19</v>
      </c>
      <c r="G2054" s="8"/>
      <c r="H2054" s="24" t="str">
        <f>+Sheet2!A2048</f>
        <v>Rahul Dravid#90000002048#01234</v>
      </c>
    </row>
    <row r="2055" spans="1:8">
      <c r="A2055" s="5">
        <f t="shared" si="32"/>
        <v>2049</v>
      </c>
      <c r="B2055" s="22" t="s">
        <v>11</v>
      </c>
      <c r="C2055" t="s">
        <v>4</v>
      </c>
      <c r="D2055" s="7">
        <v>90000002049</v>
      </c>
      <c r="E2055" t="s">
        <v>4</v>
      </c>
      <c r="F2055" s="23" t="s">
        <v>19</v>
      </c>
      <c r="G2055" s="8"/>
      <c r="H2055" s="24" t="str">
        <f>+Sheet2!A2049</f>
        <v>Anil Kumble#90000002049#01234</v>
      </c>
    </row>
    <row r="2056" spans="1:8">
      <c r="A2056" s="5">
        <f t="shared" si="32"/>
        <v>2050</v>
      </c>
      <c r="B2056" s="22" t="s">
        <v>12</v>
      </c>
      <c r="C2056" t="s">
        <v>4</v>
      </c>
      <c r="D2056" s="7">
        <v>90000002050</v>
      </c>
      <c r="E2056" t="s">
        <v>4</v>
      </c>
      <c r="F2056" s="23" t="s">
        <v>19</v>
      </c>
      <c r="G2056" s="8"/>
      <c r="H2056" s="24" t="str">
        <f>+Sheet2!A2050</f>
        <v>Kishore Kumar Ganguly#90000002050#01234</v>
      </c>
    </row>
    <row r="2057" spans="1:8">
      <c r="A2057" s="5">
        <f t="shared" si="32"/>
        <v>2051</v>
      </c>
      <c r="B2057" s="22" t="s">
        <v>13</v>
      </c>
      <c r="C2057" t="s">
        <v>4</v>
      </c>
      <c r="D2057" s="7">
        <v>90000002051</v>
      </c>
      <c r="E2057" t="s">
        <v>4</v>
      </c>
      <c r="F2057" s="23" t="s">
        <v>19</v>
      </c>
      <c r="G2057" s="8"/>
      <c r="H2057" s="24" t="str">
        <f>+Sheet2!A2051</f>
        <v>Md. Rafi#90000002051#01234</v>
      </c>
    </row>
    <row r="2058" spans="1:8">
      <c r="A2058" s="5">
        <f t="shared" si="32"/>
        <v>2052</v>
      </c>
      <c r="B2058" s="22" t="s">
        <v>14</v>
      </c>
      <c r="C2058" t="s">
        <v>4</v>
      </c>
      <c r="D2058" s="7">
        <v>90000002052</v>
      </c>
      <c r="E2058" t="s">
        <v>4</v>
      </c>
      <c r="F2058" s="23" t="s">
        <v>19</v>
      </c>
      <c r="G2058" s="8"/>
      <c r="H2058" s="24" t="str">
        <f>+Sheet2!A2052</f>
        <v>Lata Mangeskar#90000002052#01234</v>
      </c>
    </row>
    <row r="2059" spans="1:8">
      <c r="A2059" s="5">
        <f t="shared" si="32"/>
        <v>2053</v>
      </c>
      <c r="B2059" s="22" t="s">
        <v>15</v>
      </c>
      <c r="C2059" t="s">
        <v>4</v>
      </c>
      <c r="D2059" s="7">
        <v>90000002053</v>
      </c>
      <c r="E2059" t="s">
        <v>4</v>
      </c>
      <c r="F2059" s="23" t="s">
        <v>19</v>
      </c>
      <c r="G2059" s="8"/>
      <c r="H2059" s="24" t="str">
        <f>+Sheet2!A2053</f>
        <v>Lala Amarnath#90000002053#01234</v>
      </c>
    </row>
    <row r="2060" spans="1:8">
      <c r="A2060" s="5">
        <f t="shared" ref="A2060:A2123" si="33">+A2059+1</f>
        <v>2054</v>
      </c>
      <c r="B2060" s="22" t="s">
        <v>16</v>
      </c>
      <c r="C2060" t="s">
        <v>4</v>
      </c>
      <c r="D2060" s="7">
        <v>90000002054</v>
      </c>
      <c r="E2060" t="s">
        <v>4</v>
      </c>
      <c r="F2060" s="23" t="s">
        <v>19</v>
      </c>
      <c r="G2060" s="8"/>
      <c r="H2060" s="24" t="str">
        <f>+Sheet2!A2054</f>
        <v>Amitabh Bacchan#90000002054#01234</v>
      </c>
    </row>
    <row r="2061" spans="1:8">
      <c r="A2061" s="5">
        <f t="shared" si="33"/>
        <v>2055</v>
      </c>
      <c r="B2061" s="22" t="s">
        <v>17</v>
      </c>
      <c r="C2061" t="s">
        <v>4</v>
      </c>
      <c r="D2061" s="7">
        <v>90000002055</v>
      </c>
      <c r="E2061" t="s">
        <v>4</v>
      </c>
      <c r="F2061" s="23" t="s">
        <v>19</v>
      </c>
      <c r="G2061" s="8"/>
      <c r="H2061" s="24" t="str">
        <f>+Sheet2!A2055</f>
        <v>Mithun Chakraborty#90000002055#01234</v>
      </c>
    </row>
    <row r="2062" spans="1:8">
      <c r="A2062" s="5">
        <f t="shared" si="33"/>
        <v>2056</v>
      </c>
      <c r="B2062" s="22" t="s">
        <v>18</v>
      </c>
      <c r="C2062" t="s">
        <v>4</v>
      </c>
      <c r="D2062" s="7">
        <v>90000002056</v>
      </c>
      <c r="E2062" t="s">
        <v>4</v>
      </c>
      <c r="F2062" s="23" t="s">
        <v>19</v>
      </c>
      <c r="G2062" s="8"/>
      <c r="H2062" s="24" t="str">
        <f>+Sheet2!A2056</f>
        <v>Sahruk Khan#90000002056#01234</v>
      </c>
    </row>
    <row r="2063" spans="1:8">
      <c r="A2063" s="5">
        <f t="shared" si="33"/>
        <v>2057</v>
      </c>
      <c r="B2063" s="22" t="s">
        <v>0</v>
      </c>
      <c r="C2063" t="s">
        <v>4</v>
      </c>
      <c r="D2063" s="7">
        <v>90000002057</v>
      </c>
      <c r="E2063" t="s">
        <v>4</v>
      </c>
      <c r="F2063" s="23" t="s">
        <v>19</v>
      </c>
      <c r="G2063" s="8"/>
      <c r="H2063" s="24" t="str">
        <f>+Sheet2!A2057</f>
        <v>Abhijit Kundu#90000002057#01234</v>
      </c>
    </row>
    <row r="2064" spans="1:8">
      <c r="A2064" s="5">
        <f t="shared" si="33"/>
        <v>2058</v>
      </c>
      <c r="B2064" s="22" t="s">
        <v>6</v>
      </c>
      <c r="C2064" t="s">
        <v>4</v>
      </c>
      <c r="D2064" s="7">
        <v>90000002058</v>
      </c>
      <c r="E2064" t="s">
        <v>4</v>
      </c>
      <c r="F2064" s="23" t="s">
        <v>19</v>
      </c>
      <c r="G2064" s="8"/>
      <c r="H2064" s="24" t="str">
        <f>+Sheet2!A2058</f>
        <v>Sunil Gavaskar#90000002058#01234</v>
      </c>
    </row>
    <row r="2065" spans="1:8">
      <c r="A2065" s="5">
        <f t="shared" si="33"/>
        <v>2059</v>
      </c>
      <c r="B2065" s="22" t="s">
        <v>7</v>
      </c>
      <c r="C2065" t="s">
        <v>4</v>
      </c>
      <c r="D2065" s="7">
        <v>90000002059</v>
      </c>
      <c r="E2065" t="s">
        <v>4</v>
      </c>
      <c r="F2065" s="23" t="s">
        <v>19</v>
      </c>
      <c r="G2065" s="8"/>
      <c r="H2065" s="24" t="str">
        <f>+Sheet2!A2059</f>
        <v>Kapil Dev#90000002059#01234</v>
      </c>
    </row>
    <row r="2066" spans="1:8">
      <c r="A2066" s="5">
        <f t="shared" si="33"/>
        <v>2060</v>
      </c>
      <c r="B2066" s="22" t="s">
        <v>8</v>
      </c>
      <c r="C2066" t="s">
        <v>4</v>
      </c>
      <c r="D2066" s="7">
        <v>90000002060</v>
      </c>
      <c r="E2066" t="s">
        <v>4</v>
      </c>
      <c r="F2066" s="23" t="s">
        <v>19</v>
      </c>
      <c r="G2066" s="8"/>
      <c r="H2066" s="24" t="str">
        <f>+Sheet2!A2060</f>
        <v>Sachin Tendulkar#90000002060#01234</v>
      </c>
    </row>
    <row r="2067" spans="1:8">
      <c r="A2067" s="5">
        <f t="shared" si="33"/>
        <v>2061</v>
      </c>
      <c r="B2067" s="22" t="s">
        <v>0</v>
      </c>
      <c r="C2067" t="s">
        <v>4</v>
      </c>
      <c r="D2067" s="7">
        <v>90000002061</v>
      </c>
      <c r="E2067" t="s">
        <v>4</v>
      </c>
      <c r="F2067" s="23" t="s">
        <v>19</v>
      </c>
      <c r="G2067" s="8"/>
      <c r="H2067" s="24" t="str">
        <f>+Sheet2!A2061</f>
        <v>Abhijit Kundu#90000002061#01234</v>
      </c>
    </row>
    <row r="2068" spans="1:8">
      <c r="A2068" s="5">
        <f t="shared" si="33"/>
        <v>2062</v>
      </c>
      <c r="B2068" s="22" t="s">
        <v>6</v>
      </c>
      <c r="C2068" t="s">
        <v>4</v>
      </c>
      <c r="D2068" s="7">
        <v>90000002062</v>
      </c>
      <c r="E2068" t="s">
        <v>4</v>
      </c>
      <c r="F2068" s="23" t="s">
        <v>19</v>
      </c>
      <c r="G2068" s="8"/>
      <c r="H2068" s="24" t="str">
        <f>+Sheet2!A2062</f>
        <v>Sunil Gavaskar#90000002062#01234</v>
      </c>
    </row>
    <row r="2069" spans="1:8">
      <c r="A2069" s="5">
        <f t="shared" si="33"/>
        <v>2063</v>
      </c>
      <c r="B2069" s="22" t="s">
        <v>7</v>
      </c>
      <c r="C2069" t="s">
        <v>4</v>
      </c>
      <c r="D2069" s="7">
        <v>90000002063</v>
      </c>
      <c r="E2069" t="s">
        <v>4</v>
      </c>
      <c r="F2069" s="23" t="s">
        <v>19</v>
      </c>
      <c r="G2069" s="8"/>
      <c r="H2069" s="24" t="str">
        <f>+Sheet2!A2063</f>
        <v>Kapil Dev#90000002063#01234</v>
      </c>
    </row>
    <row r="2070" spans="1:8">
      <c r="A2070" s="5">
        <f t="shared" si="33"/>
        <v>2064</v>
      </c>
      <c r="B2070" s="22" t="s">
        <v>8</v>
      </c>
      <c r="C2070" t="s">
        <v>4</v>
      </c>
      <c r="D2070" s="7">
        <v>90000002064</v>
      </c>
      <c r="E2070" t="s">
        <v>4</v>
      </c>
      <c r="F2070" s="23" t="s">
        <v>19</v>
      </c>
      <c r="G2070" s="8"/>
      <c r="H2070" s="24" t="str">
        <f>+Sheet2!A2064</f>
        <v>Sachin Tendulkar#90000002064#01234</v>
      </c>
    </row>
    <row r="2071" spans="1:8">
      <c r="A2071" s="5">
        <f t="shared" si="33"/>
        <v>2065</v>
      </c>
      <c r="B2071" s="22" t="s">
        <v>9</v>
      </c>
      <c r="C2071" t="s">
        <v>4</v>
      </c>
      <c r="D2071" s="7">
        <v>90000002065</v>
      </c>
      <c r="E2071" t="s">
        <v>4</v>
      </c>
      <c r="F2071" s="23" t="s">
        <v>19</v>
      </c>
      <c r="G2071" s="8"/>
      <c r="H2071" s="24" t="str">
        <f>+Sheet2!A2065</f>
        <v>Sourav Ganguly#90000002065#01234</v>
      </c>
    </row>
    <row r="2072" spans="1:8">
      <c r="A2072" s="5">
        <f t="shared" si="33"/>
        <v>2066</v>
      </c>
      <c r="B2072" s="22" t="s">
        <v>10</v>
      </c>
      <c r="C2072" t="s">
        <v>4</v>
      </c>
      <c r="D2072" s="7">
        <v>90000002066</v>
      </c>
      <c r="E2072" t="s">
        <v>4</v>
      </c>
      <c r="F2072" s="23" t="s">
        <v>19</v>
      </c>
      <c r="G2072" s="8"/>
      <c r="H2072" s="24" t="str">
        <f>+Sheet2!A2066</f>
        <v>Rahul Dravid#90000002066#01234</v>
      </c>
    </row>
    <row r="2073" spans="1:8">
      <c r="A2073" s="5">
        <f t="shared" si="33"/>
        <v>2067</v>
      </c>
      <c r="B2073" s="22" t="s">
        <v>11</v>
      </c>
      <c r="C2073" t="s">
        <v>4</v>
      </c>
      <c r="D2073" s="7">
        <v>90000002067</v>
      </c>
      <c r="E2073" t="s">
        <v>4</v>
      </c>
      <c r="F2073" s="23" t="s">
        <v>19</v>
      </c>
      <c r="G2073" s="8"/>
      <c r="H2073" s="24" t="str">
        <f>+Sheet2!A2067</f>
        <v>Anil Kumble#90000002067#01234</v>
      </c>
    </row>
    <row r="2074" spans="1:8">
      <c r="A2074" s="5">
        <f t="shared" si="33"/>
        <v>2068</v>
      </c>
      <c r="B2074" s="22" t="s">
        <v>12</v>
      </c>
      <c r="C2074" t="s">
        <v>4</v>
      </c>
      <c r="D2074" s="7">
        <v>90000002068</v>
      </c>
      <c r="E2074" t="s">
        <v>4</v>
      </c>
      <c r="F2074" s="23" t="s">
        <v>19</v>
      </c>
      <c r="G2074" s="8"/>
      <c r="H2074" s="24" t="str">
        <f>+Sheet2!A2068</f>
        <v>Kishore Kumar Ganguly#90000002068#01234</v>
      </c>
    </row>
    <row r="2075" spans="1:8">
      <c r="A2075" s="5">
        <f t="shared" si="33"/>
        <v>2069</v>
      </c>
      <c r="B2075" s="22" t="s">
        <v>13</v>
      </c>
      <c r="C2075" t="s">
        <v>4</v>
      </c>
      <c r="D2075" s="7">
        <v>90000002069</v>
      </c>
      <c r="E2075" t="s">
        <v>4</v>
      </c>
      <c r="F2075" s="23" t="s">
        <v>19</v>
      </c>
      <c r="G2075" s="8"/>
      <c r="H2075" s="24" t="str">
        <f>+Sheet2!A2069</f>
        <v>Md. Rafi#90000002069#01234</v>
      </c>
    </row>
    <row r="2076" spans="1:8">
      <c r="A2076" s="5">
        <f t="shared" si="33"/>
        <v>2070</v>
      </c>
      <c r="B2076" s="22" t="s">
        <v>14</v>
      </c>
      <c r="C2076" t="s">
        <v>4</v>
      </c>
      <c r="D2076" s="7">
        <v>90000002070</v>
      </c>
      <c r="E2076" t="s">
        <v>4</v>
      </c>
      <c r="F2076" s="23" t="s">
        <v>19</v>
      </c>
      <c r="G2076" s="8"/>
      <c r="H2076" s="24" t="str">
        <f>+Sheet2!A2070</f>
        <v>Lata Mangeskar#90000002070#01234</v>
      </c>
    </row>
    <row r="2077" spans="1:8">
      <c r="A2077" s="5">
        <f t="shared" si="33"/>
        <v>2071</v>
      </c>
      <c r="B2077" s="22" t="s">
        <v>15</v>
      </c>
      <c r="C2077" t="s">
        <v>4</v>
      </c>
      <c r="D2077" s="7">
        <v>90000002071</v>
      </c>
      <c r="E2077" t="s">
        <v>4</v>
      </c>
      <c r="F2077" s="23" t="s">
        <v>19</v>
      </c>
      <c r="G2077" s="8"/>
      <c r="H2077" s="24" t="str">
        <f>+Sheet2!A2071</f>
        <v>Lala Amarnath#90000002071#01234</v>
      </c>
    </row>
    <row r="2078" spans="1:8">
      <c r="A2078" s="5">
        <f t="shared" si="33"/>
        <v>2072</v>
      </c>
      <c r="B2078" s="22" t="s">
        <v>16</v>
      </c>
      <c r="C2078" t="s">
        <v>4</v>
      </c>
      <c r="D2078" s="7">
        <v>90000002072</v>
      </c>
      <c r="E2078" t="s">
        <v>4</v>
      </c>
      <c r="F2078" s="23" t="s">
        <v>19</v>
      </c>
      <c r="G2078" s="8"/>
      <c r="H2078" s="24" t="str">
        <f>+Sheet2!A2072</f>
        <v>Amitabh Bacchan#90000002072#01234</v>
      </c>
    </row>
    <row r="2079" spans="1:8">
      <c r="A2079" s="5">
        <f t="shared" si="33"/>
        <v>2073</v>
      </c>
      <c r="B2079" s="22" t="s">
        <v>17</v>
      </c>
      <c r="C2079" t="s">
        <v>4</v>
      </c>
      <c r="D2079" s="7">
        <v>90000002073</v>
      </c>
      <c r="E2079" t="s">
        <v>4</v>
      </c>
      <c r="F2079" s="23" t="s">
        <v>19</v>
      </c>
      <c r="G2079" s="8"/>
      <c r="H2079" s="24" t="str">
        <f>+Sheet2!A2073</f>
        <v>Mithun Chakraborty#90000002073#01234</v>
      </c>
    </row>
    <row r="2080" spans="1:8">
      <c r="A2080" s="5">
        <f t="shared" si="33"/>
        <v>2074</v>
      </c>
      <c r="B2080" s="22" t="s">
        <v>18</v>
      </c>
      <c r="C2080" t="s">
        <v>4</v>
      </c>
      <c r="D2080" s="7">
        <v>90000002074</v>
      </c>
      <c r="E2080" t="s">
        <v>4</v>
      </c>
      <c r="F2080" s="23" t="s">
        <v>19</v>
      </c>
      <c r="G2080" s="8"/>
      <c r="H2080" s="24" t="str">
        <f>+Sheet2!A2074</f>
        <v>Sahruk Khan#90000002074#01234</v>
      </c>
    </row>
    <row r="2081" spans="1:8">
      <c r="A2081" s="5">
        <f t="shared" si="33"/>
        <v>2075</v>
      </c>
      <c r="B2081" s="22" t="s">
        <v>0</v>
      </c>
      <c r="C2081" t="s">
        <v>4</v>
      </c>
      <c r="D2081" s="7">
        <v>90000002075</v>
      </c>
      <c r="E2081" t="s">
        <v>4</v>
      </c>
      <c r="F2081" s="23" t="s">
        <v>19</v>
      </c>
      <c r="G2081" s="8"/>
      <c r="H2081" s="24" t="str">
        <f>+Sheet2!A2075</f>
        <v>Abhijit Kundu#90000002075#01234</v>
      </c>
    </row>
    <row r="2082" spans="1:8">
      <c r="A2082" s="5">
        <f t="shared" si="33"/>
        <v>2076</v>
      </c>
      <c r="B2082" s="22" t="s">
        <v>6</v>
      </c>
      <c r="C2082" t="s">
        <v>4</v>
      </c>
      <c r="D2082" s="7">
        <v>90000002076</v>
      </c>
      <c r="E2082" t="s">
        <v>4</v>
      </c>
      <c r="F2082" s="23" t="s">
        <v>19</v>
      </c>
      <c r="G2082" s="8"/>
      <c r="H2082" s="24" t="str">
        <f>+Sheet2!A2076</f>
        <v>Sunil Gavaskar#90000002076#01234</v>
      </c>
    </row>
    <row r="2083" spans="1:8">
      <c r="A2083" s="5">
        <f t="shared" si="33"/>
        <v>2077</v>
      </c>
      <c r="B2083" s="22" t="s">
        <v>7</v>
      </c>
      <c r="C2083" t="s">
        <v>4</v>
      </c>
      <c r="D2083" s="7">
        <v>90000002077</v>
      </c>
      <c r="E2083" t="s">
        <v>4</v>
      </c>
      <c r="F2083" s="23" t="s">
        <v>19</v>
      </c>
      <c r="G2083" s="8"/>
      <c r="H2083" s="24" t="str">
        <f>+Sheet2!A2077</f>
        <v>Kapil Dev#90000002077#01234</v>
      </c>
    </row>
    <row r="2084" spans="1:8">
      <c r="A2084" s="5">
        <f t="shared" si="33"/>
        <v>2078</v>
      </c>
      <c r="B2084" s="22" t="s">
        <v>8</v>
      </c>
      <c r="C2084" t="s">
        <v>4</v>
      </c>
      <c r="D2084" s="7">
        <v>90000002078</v>
      </c>
      <c r="E2084" t="s">
        <v>4</v>
      </c>
      <c r="F2084" s="23" t="s">
        <v>19</v>
      </c>
      <c r="G2084" s="8"/>
      <c r="H2084" s="24" t="str">
        <f>+Sheet2!A2078</f>
        <v>Sachin Tendulkar#90000002078#01234</v>
      </c>
    </row>
    <row r="2085" spans="1:8">
      <c r="A2085" s="5">
        <f t="shared" si="33"/>
        <v>2079</v>
      </c>
      <c r="B2085" s="22" t="s">
        <v>9</v>
      </c>
      <c r="C2085" t="s">
        <v>4</v>
      </c>
      <c r="D2085" s="7">
        <v>90000002079</v>
      </c>
      <c r="E2085" t="s">
        <v>4</v>
      </c>
      <c r="F2085" s="23" t="s">
        <v>19</v>
      </c>
      <c r="G2085" s="8"/>
      <c r="H2085" s="24" t="str">
        <f>+Sheet2!A2079</f>
        <v>Sourav Ganguly#90000002079#01234</v>
      </c>
    </row>
    <row r="2086" spans="1:8">
      <c r="A2086" s="5">
        <f t="shared" si="33"/>
        <v>2080</v>
      </c>
      <c r="B2086" s="22" t="s">
        <v>10</v>
      </c>
      <c r="C2086" t="s">
        <v>4</v>
      </c>
      <c r="D2086" s="7">
        <v>90000002080</v>
      </c>
      <c r="E2086" t="s">
        <v>4</v>
      </c>
      <c r="F2086" s="23" t="s">
        <v>19</v>
      </c>
      <c r="G2086" s="8"/>
      <c r="H2086" s="24" t="str">
        <f>+Sheet2!A2080</f>
        <v>Rahul Dravid#90000002080#01234</v>
      </c>
    </row>
    <row r="2087" spans="1:8">
      <c r="A2087" s="5">
        <f t="shared" si="33"/>
        <v>2081</v>
      </c>
      <c r="B2087" s="22" t="s">
        <v>11</v>
      </c>
      <c r="C2087" t="s">
        <v>4</v>
      </c>
      <c r="D2087" s="7">
        <v>90000002081</v>
      </c>
      <c r="E2087" t="s">
        <v>4</v>
      </c>
      <c r="F2087" s="23" t="s">
        <v>19</v>
      </c>
      <c r="G2087" s="8"/>
      <c r="H2087" s="24" t="str">
        <f>+Sheet2!A2081</f>
        <v>Anil Kumble#90000002081#01234</v>
      </c>
    </row>
    <row r="2088" spans="1:8">
      <c r="A2088" s="5">
        <f t="shared" si="33"/>
        <v>2082</v>
      </c>
      <c r="B2088" s="22" t="s">
        <v>12</v>
      </c>
      <c r="C2088" t="s">
        <v>4</v>
      </c>
      <c r="D2088" s="7">
        <v>90000002082</v>
      </c>
      <c r="E2088" t="s">
        <v>4</v>
      </c>
      <c r="F2088" s="23" t="s">
        <v>19</v>
      </c>
      <c r="G2088" s="8"/>
      <c r="H2088" s="24" t="str">
        <f>+Sheet2!A2082</f>
        <v>Kishore Kumar Ganguly#90000002082#01234</v>
      </c>
    </row>
    <row r="2089" spans="1:8">
      <c r="A2089" s="5">
        <f t="shared" si="33"/>
        <v>2083</v>
      </c>
      <c r="B2089" s="22" t="s">
        <v>13</v>
      </c>
      <c r="C2089" t="s">
        <v>4</v>
      </c>
      <c r="D2089" s="7">
        <v>90000002083</v>
      </c>
      <c r="E2089" t="s">
        <v>4</v>
      </c>
      <c r="F2089" s="23" t="s">
        <v>19</v>
      </c>
      <c r="G2089" s="8"/>
      <c r="H2089" s="24" t="str">
        <f>+Sheet2!A2083</f>
        <v>Md. Rafi#90000002083#01234</v>
      </c>
    </row>
    <row r="2090" spans="1:8">
      <c r="A2090" s="5">
        <f t="shared" si="33"/>
        <v>2084</v>
      </c>
      <c r="B2090" s="22" t="s">
        <v>14</v>
      </c>
      <c r="C2090" t="s">
        <v>4</v>
      </c>
      <c r="D2090" s="7">
        <v>90000002084</v>
      </c>
      <c r="E2090" t="s">
        <v>4</v>
      </c>
      <c r="F2090" s="23" t="s">
        <v>19</v>
      </c>
      <c r="G2090" s="8"/>
      <c r="H2090" s="24" t="str">
        <f>+Sheet2!A2084</f>
        <v>Lata Mangeskar#90000002084#01234</v>
      </c>
    </row>
    <row r="2091" spans="1:8">
      <c r="A2091" s="5">
        <f t="shared" si="33"/>
        <v>2085</v>
      </c>
      <c r="B2091" s="22" t="s">
        <v>15</v>
      </c>
      <c r="C2091" t="s">
        <v>4</v>
      </c>
      <c r="D2091" s="7">
        <v>90000002085</v>
      </c>
      <c r="E2091" t="s">
        <v>4</v>
      </c>
      <c r="F2091" s="23" t="s">
        <v>19</v>
      </c>
      <c r="G2091" s="8"/>
      <c r="H2091" s="24" t="str">
        <f>+Sheet2!A2085</f>
        <v>Lala Amarnath#90000002085#01234</v>
      </c>
    </row>
    <row r="2092" spans="1:8">
      <c r="A2092" s="5">
        <f t="shared" si="33"/>
        <v>2086</v>
      </c>
      <c r="B2092" s="22" t="s">
        <v>16</v>
      </c>
      <c r="C2092" t="s">
        <v>4</v>
      </c>
      <c r="D2092" s="7">
        <v>90000002086</v>
      </c>
      <c r="E2092" t="s">
        <v>4</v>
      </c>
      <c r="F2092" s="23" t="s">
        <v>19</v>
      </c>
      <c r="G2092" s="8"/>
      <c r="H2092" s="24" t="str">
        <f>+Sheet2!A2086</f>
        <v>Amitabh Bacchan#90000002086#01234</v>
      </c>
    </row>
    <row r="2093" spans="1:8">
      <c r="A2093" s="5">
        <f t="shared" si="33"/>
        <v>2087</v>
      </c>
      <c r="B2093" s="22" t="s">
        <v>17</v>
      </c>
      <c r="C2093" t="s">
        <v>4</v>
      </c>
      <c r="D2093" s="7">
        <v>90000002087</v>
      </c>
      <c r="E2093" t="s">
        <v>4</v>
      </c>
      <c r="F2093" s="23" t="s">
        <v>19</v>
      </c>
      <c r="G2093" s="8"/>
      <c r="H2093" s="24" t="str">
        <f>+Sheet2!A2087</f>
        <v>Mithun Chakraborty#90000002087#01234</v>
      </c>
    </row>
    <row r="2094" spans="1:8">
      <c r="A2094" s="5">
        <f t="shared" si="33"/>
        <v>2088</v>
      </c>
      <c r="B2094" s="22" t="s">
        <v>18</v>
      </c>
      <c r="C2094" t="s">
        <v>4</v>
      </c>
      <c r="D2094" s="7">
        <v>90000002088</v>
      </c>
      <c r="E2094" t="s">
        <v>4</v>
      </c>
      <c r="F2094" s="23" t="s">
        <v>19</v>
      </c>
      <c r="G2094" s="8"/>
      <c r="H2094" s="24" t="str">
        <f>+Sheet2!A2088</f>
        <v>Sahruk Khan#90000002088#01234</v>
      </c>
    </row>
    <row r="2095" spans="1:8">
      <c r="A2095" s="5">
        <f t="shared" si="33"/>
        <v>2089</v>
      </c>
      <c r="B2095" s="22" t="s">
        <v>0</v>
      </c>
      <c r="C2095" t="s">
        <v>4</v>
      </c>
      <c r="D2095" s="7">
        <v>90000002089</v>
      </c>
      <c r="E2095" t="s">
        <v>4</v>
      </c>
      <c r="F2095" s="23" t="s">
        <v>19</v>
      </c>
      <c r="G2095" s="8"/>
      <c r="H2095" s="24" t="str">
        <f>+Sheet2!A2089</f>
        <v>Abhijit Kundu#90000002089#01234</v>
      </c>
    </row>
    <row r="2096" spans="1:8">
      <c r="A2096" s="5">
        <f t="shared" si="33"/>
        <v>2090</v>
      </c>
      <c r="B2096" s="22" t="s">
        <v>6</v>
      </c>
      <c r="C2096" t="s">
        <v>4</v>
      </c>
      <c r="D2096" s="7">
        <v>90000002090</v>
      </c>
      <c r="E2096" t="s">
        <v>4</v>
      </c>
      <c r="F2096" s="23" t="s">
        <v>19</v>
      </c>
      <c r="G2096" s="8"/>
      <c r="H2096" s="24" t="str">
        <f>+Sheet2!A2090</f>
        <v>Sunil Gavaskar#90000002090#01234</v>
      </c>
    </row>
    <row r="2097" spans="1:8">
      <c r="A2097" s="5">
        <f t="shared" si="33"/>
        <v>2091</v>
      </c>
      <c r="B2097" s="22" t="s">
        <v>7</v>
      </c>
      <c r="C2097" t="s">
        <v>4</v>
      </c>
      <c r="D2097" s="7">
        <v>90000002091</v>
      </c>
      <c r="E2097" t="s">
        <v>4</v>
      </c>
      <c r="F2097" s="23" t="s">
        <v>19</v>
      </c>
      <c r="G2097" s="8"/>
      <c r="H2097" s="24" t="str">
        <f>+Sheet2!A2091</f>
        <v>Kapil Dev#90000002091#01234</v>
      </c>
    </row>
    <row r="2098" spans="1:8">
      <c r="A2098" s="5">
        <f t="shared" si="33"/>
        <v>2092</v>
      </c>
      <c r="B2098" s="22" t="s">
        <v>8</v>
      </c>
      <c r="C2098" t="s">
        <v>4</v>
      </c>
      <c r="D2098" s="7">
        <v>90000002092</v>
      </c>
      <c r="E2098" t="s">
        <v>4</v>
      </c>
      <c r="F2098" s="23" t="s">
        <v>19</v>
      </c>
      <c r="G2098" s="8"/>
      <c r="H2098" s="24" t="str">
        <f>+Sheet2!A2092</f>
        <v>Sachin Tendulkar#90000002092#01234</v>
      </c>
    </row>
    <row r="2099" spans="1:8">
      <c r="A2099" s="5">
        <f t="shared" si="33"/>
        <v>2093</v>
      </c>
      <c r="B2099" s="22" t="s">
        <v>9</v>
      </c>
      <c r="C2099" t="s">
        <v>4</v>
      </c>
      <c r="D2099" s="7">
        <v>90000002093</v>
      </c>
      <c r="E2099" t="s">
        <v>4</v>
      </c>
      <c r="F2099" s="23" t="s">
        <v>19</v>
      </c>
      <c r="G2099" s="8"/>
      <c r="H2099" s="24" t="str">
        <f>+Sheet2!A2093</f>
        <v>Sourav Ganguly#90000002093#01234</v>
      </c>
    </row>
    <row r="2100" spans="1:8">
      <c r="A2100" s="5">
        <f t="shared" si="33"/>
        <v>2094</v>
      </c>
      <c r="B2100" s="22" t="s">
        <v>10</v>
      </c>
      <c r="C2100" t="s">
        <v>4</v>
      </c>
      <c r="D2100" s="7">
        <v>90000002094</v>
      </c>
      <c r="E2100" t="s">
        <v>4</v>
      </c>
      <c r="F2100" s="23" t="s">
        <v>19</v>
      </c>
      <c r="G2100" s="8"/>
      <c r="H2100" s="24" t="str">
        <f>+Sheet2!A2094</f>
        <v>Rahul Dravid#90000002094#01234</v>
      </c>
    </row>
    <row r="2101" spans="1:8">
      <c r="A2101" s="5">
        <f t="shared" si="33"/>
        <v>2095</v>
      </c>
      <c r="B2101" s="22" t="s">
        <v>11</v>
      </c>
      <c r="C2101" t="s">
        <v>4</v>
      </c>
      <c r="D2101" s="7">
        <v>90000002095</v>
      </c>
      <c r="E2101" t="s">
        <v>4</v>
      </c>
      <c r="F2101" s="23" t="s">
        <v>19</v>
      </c>
      <c r="G2101" s="8"/>
      <c r="H2101" s="24" t="str">
        <f>+Sheet2!A2095</f>
        <v>Anil Kumble#90000002095#01234</v>
      </c>
    </row>
    <row r="2102" spans="1:8">
      <c r="A2102" s="5">
        <f t="shared" si="33"/>
        <v>2096</v>
      </c>
      <c r="B2102" s="22" t="s">
        <v>12</v>
      </c>
      <c r="C2102" t="s">
        <v>4</v>
      </c>
      <c r="D2102" s="7">
        <v>90000002096</v>
      </c>
      <c r="E2102" t="s">
        <v>4</v>
      </c>
      <c r="F2102" s="23" t="s">
        <v>19</v>
      </c>
      <c r="G2102" s="8"/>
      <c r="H2102" s="24" t="str">
        <f>+Sheet2!A2096</f>
        <v>Kishore Kumar Ganguly#90000002096#01234</v>
      </c>
    </row>
    <row r="2103" spans="1:8">
      <c r="A2103" s="5">
        <f t="shared" si="33"/>
        <v>2097</v>
      </c>
      <c r="B2103" s="22" t="s">
        <v>13</v>
      </c>
      <c r="C2103" t="s">
        <v>4</v>
      </c>
      <c r="D2103" s="7">
        <v>90000002097</v>
      </c>
      <c r="E2103" t="s">
        <v>4</v>
      </c>
      <c r="F2103" s="23" t="s">
        <v>19</v>
      </c>
      <c r="G2103" s="8"/>
      <c r="H2103" s="24" t="str">
        <f>+Sheet2!A2097</f>
        <v>Md. Rafi#90000002097#01234</v>
      </c>
    </row>
    <row r="2104" spans="1:8">
      <c r="A2104" s="5">
        <f t="shared" si="33"/>
        <v>2098</v>
      </c>
      <c r="B2104" s="22" t="s">
        <v>14</v>
      </c>
      <c r="C2104" t="s">
        <v>4</v>
      </c>
      <c r="D2104" s="7">
        <v>90000002098</v>
      </c>
      <c r="E2104" t="s">
        <v>4</v>
      </c>
      <c r="F2104" s="23" t="s">
        <v>19</v>
      </c>
      <c r="G2104" s="8"/>
      <c r="H2104" s="24" t="str">
        <f>+Sheet2!A2098</f>
        <v>Lata Mangeskar#90000002098#01234</v>
      </c>
    </row>
    <row r="2105" spans="1:8">
      <c r="A2105" s="5">
        <f t="shared" si="33"/>
        <v>2099</v>
      </c>
      <c r="B2105" s="22" t="s">
        <v>15</v>
      </c>
      <c r="C2105" t="s">
        <v>4</v>
      </c>
      <c r="D2105" s="7">
        <v>90000002099</v>
      </c>
      <c r="E2105" t="s">
        <v>4</v>
      </c>
      <c r="F2105" s="23" t="s">
        <v>19</v>
      </c>
      <c r="G2105" s="8"/>
      <c r="H2105" s="24" t="str">
        <f>+Sheet2!A2099</f>
        <v>Lala Amarnath#90000002099#01234</v>
      </c>
    </row>
    <row r="2106" spans="1:8">
      <c r="A2106" s="5">
        <f t="shared" si="33"/>
        <v>2100</v>
      </c>
      <c r="B2106" s="22" t="s">
        <v>16</v>
      </c>
      <c r="C2106" t="s">
        <v>4</v>
      </c>
      <c r="D2106" s="7">
        <v>90000002100</v>
      </c>
      <c r="E2106" t="s">
        <v>4</v>
      </c>
      <c r="F2106" s="23" t="s">
        <v>19</v>
      </c>
      <c r="G2106" s="8"/>
      <c r="H2106" s="24" t="str">
        <f>+Sheet2!A2100</f>
        <v>Amitabh Bacchan#90000002100#01234</v>
      </c>
    </row>
    <row r="2107" spans="1:8">
      <c r="A2107" s="5">
        <f t="shared" si="33"/>
        <v>2101</v>
      </c>
      <c r="B2107" s="22" t="s">
        <v>17</v>
      </c>
      <c r="C2107" t="s">
        <v>4</v>
      </c>
      <c r="D2107" s="7">
        <v>90000002101</v>
      </c>
      <c r="E2107" t="s">
        <v>4</v>
      </c>
      <c r="F2107" s="23" t="s">
        <v>19</v>
      </c>
      <c r="G2107" s="8"/>
      <c r="H2107" s="24" t="str">
        <f>+Sheet2!A2101</f>
        <v>Mithun Chakraborty#90000002101#01234</v>
      </c>
    </row>
    <row r="2108" spans="1:8">
      <c r="A2108" s="5">
        <f t="shared" si="33"/>
        <v>2102</v>
      </c>
      <c r="B2108" s="22" t="s">
        <v>18</v>
      </c>
      <c r="C2108" t="s">
        <v>4</v>
      </c>
      <c r="D2108" s="7">
        <v>90000002102</v>
      </c>
      <c r="E2108" t="s">
        <v>4</v>
      </c>
      <c r="F2108" s="23" t="s">
        <v>19</v>
      </c>
      <c r="G2108" s="8"/>
      <c r="H2108" s="24" t="str">
        <f>+Sheet2!A2102</f>
        <v>Sahruk Khan#90000002102#01234</v>
      </c>
    </row>
    <row r="2109" spans="1:8">
      <c r="A2109" s="5">
        <f t="shared" si="33"/>
        <v>2103</v>
      </c>
      <c r="B2109" s="22" t="s">
        <v>0</v>
      </c>
      <c r="C2109" t="s">
        <v>4</v>
      </c>
      <c r="D2109" s="7">
        <v>90000002103</v>
      </c>
      <c r="E2109" t="s">
        <v>4</v>
      </c>
      <c r="F2109" s="23" t="s">
        <v>19</v>
      </c>
      <c r="G2109" s="8"/>
      <c r="H2109" s="24" t="str">
        <f>+Sheet2!A2103</f>
        <v>Abhijit Kundu#90000002103#01234</v>
      </c>
    </row>
    <row r="2110" spans="1:8">
      <c r="A2110" s="5">
        <f t="shared" si="33"/>
        <v>2104</v>
      </c>
      <c r="B2110" s="22" t="s">
        <v>6</v>
      </c>
      <c r="C2110" t="s">
        <v>4</v>
      </c>
      <c r="D2110" s="7">
        <v>90000002104</v>
      </c>
      <c r="E2110" t="s">
        <v>4</v>
      </c>
      <c r="F2110" s="23" t="s">
        <v>19</v>
      </c>
      <c r="G2110" s="8"/>
      <c r="H2110" s="24" t="str">
        <f>+Sheet2!A2104</f>
        <v>Sunil Gavaskar#90000002104#01234</v>
      </c>
    </row>
    <row r="2111" spans="1:8">
      <c r="A2111" s="5">
        <f t="shared" si="33"/>
        <v>2105</v>
      </c>
      <c r="B2111" s="22" t="s">
        <v>7</v>
      </c>
      <c r="C2111" t="s">
        <v>4</v>
      </c>
      <c r="D2111" s="7">
        <v>90000002105</v>
      </c>
      <c r="E2111" t="s">
        <v>4</v>
      </c>
      <c r="F2111" s="23" t="s">
        <v>19</v>
      </c>
      <c r="G2111" s="8"/>
      <c r="H2111" s="24" t="str">
        <f>+Sheet2!A2105</f>
        <v>Kapil Dev#90000002105#01234</v>
      </c>
    </row>
    <row r="2112" spans="1:8">
      <c r="A2112" s="5">
        <f t="shared" si="33"/>
        <v>2106</v>
      </c>
      <c r="B2112" s="22" t="s">
        <v>8</v>
      </c>
      <c r="C2112" t="s">
        <v>4</v>
      </c>
      <c r="D2112" s="7">
        <v>90000002106</v>
      </c>
      <c r="E2112" t="s">
        <v>4</v>
      </c>
      <c r="F2112" s="23" t="s">
        <v>19</v>
      </c>
      <c r="G2112" s="8"/>
      <c r="H2112" s="24" t="str">
        <f>+Sheet2!A2106</f>
        <v>Sachin Tendulkar#90000002106#01234</v>
      </c>
    </row>
    <row r="2113" spans="1:8">
      <c r="A2113" s="5">
        <f t="shared" si="33"/>
        <v>2107</v>
      </c>
      <c r="B2113" s="22" t="s">
        <v>9</v>
      </c>
      <c r="C2113" t="s">
        <v>4</v>
      </c>
      <c r="D2113" s="7">
        <v>90000002107</v>
      </c>
      <c r="E2113" t="s">
        <v>4</v>
      </c>
      <c r="F2113" s="23" t="s">
        <v>19</v>
      </c>
      <c r="G2113" s="8"/>
      <c r="H2113" s="24" t="str">
        <f>+Sheet2!A2107</f>
        <v>Sourav Ganguly#90000002107#01234</v>
      </c>
    </row>
    <row r="2114" spans="1:8">
      <c r="A2114" s="5">
        <f t="shared" si="33"/>
        <v>2108</v>
      </c>
      <c r="B2114" s="22" t="s">
        <v>10</v>
      </c>
      <c r="C2114" t="s">
        <v>4</v>
      </c>
      <c r="D2114" s="7">
        <v>90000002108</v>
      </c>
      <c r="E2114" t="s">
        <v>4</v>
      </c>
      <c r="F2114" s="23" t="s">
        <v>19</v>
      </c>
      <c r="G2114" s="8"/>
      <c r="H2114" s="24" t="str">
        <f>+Sheet2!A2108</f>
        <v>Rahul Dravid#90000002108#01234</v>
      </c>
    </row>
    <row r="2115" spans="1:8">
      <c r="A2115" s="5">
        <f t="shared" si="33"/>
        <v>2109</v>
      </c>
      <c r="B2115" s="22" t="s">
        <v>11</v>
      </c>
      <c r="C2115" t="s">
        <v>4</v>
      </c>
      <c r="D2115" s="7">
        <v>90000002109</v>
      </c>
      <c r="E2115" t="s">
        <v>4</v>
      </c>
      <c r="F2115" s="23" t="s">
        <v>19</v>
      </c>
      <c r="G2115" s="8"/>
      <c r="H2115" s="24" t="str">
        <f>+Sheet2!A2109</f>
        <v>Anil Kumble#90000002109#01234</v>
      </c>
    </row>
    <row r="2116" spans="1:8">
      <c r="A2116" s="5">
        <f t="shared" si="33"/>
        <v>2110</v>
      </c>
      <c r="B2116" s="22" t="s">
        <v>12</v>
      </c>
      <c r="C2116" t="s">
        <v>4</v>
      </c>
      <c r="D2116" s="7">
        <v>90000002110</v>
      </c>
      <c r="E2116" t="s">
        <v>4</v>
      </c>
      <c r="F2116" s="23" t="s">
        <v>19</v>
      </c>
      <c r="G2116" s="8"/>
      <c r="H2116" s="24" t="str">
        <f>+Sheet2!A2110</f>
        <v>Kishore Kumar Ganguly#90000002110#01234</v>
      </c>
    </row>
    <row r="2117" spans="1:8">
      <c r="A2117" s="5">
        <f t="shared" si="33"/>
        <v>2111</v>
      </c>
      <c r="B2117" s="22" t="s">
        <v>13</v>
      </c>
      <c r="C2117" t="s">
        <v>4</v>
      </c>
      <c r="D2117" s="7">
        <v>90000002111</v>
      </c>
      <c r="E2117" t="s">
        <v>4</v>
      </c>
      <c r="F2117" s="23" t="s">
        <v>19</v>
      </c>
      <c r="G2117" s="8"/>
      <c r="H2117" s="24" t="str">
        <f>+Sheet2!A2111</f>
        <v>Md. Rafi#90000002111#01234</v>
      </c>
    </row>
    <row r="2118" spans="1:8">
      <c r="A2118" s="5">
        <f t="shared" si="33"/>
        <v>2112</v>
      </c>
      <c r="B2118" s="22" t="s">
        <v>14</v>
      </c>
      <c r="C2118" t="s">
        <v>4</v>
      </c>
      <c r="D2118" s="7">
        <v>90000002112</v>
      </c>
      <c r="E2118" t="s">
        <v>4</v>
      </c>
      <c r="F2118" s="23" t="s">
        <v>19</v>
      </c>
      <c r="G2118" s="8"/>
      <c r="H2118" s="24" t="str">
        <f>+Sheet2!A2112</f>
        <v>Lata Mangeskar#90000002112#01234</v>
      </c>
    </row>
    <row r="2119" spans="1:8">
      <c r="A2119" s="5">
        <f t="shared" si="33"/>
        <v>2113</v>
      </c>
      <c r="B2119" s="22" t="s">
        <v>15</v>
      </c>
      <c r="C2119" t="s">
        <v>4</v>
      </c>
      <c r="D2119" s="7">
        <v>90000002113</v>
      </c>
      <c r="E2119" t="s">
        <v>4</v>
      </c>
      <c r="F2119" s="23" t="s">
        <v>19</v>
      </c>
      <c r="G2119" s="8"/>
      <c r="H2119" s="24" t="str">
        <f>+Sheet2!A2113</f>
        <v>Lala Amarnath#90000002113#01234</v>
      </c>
    </row>
    <row r="2120" spans="1:8">
      <c r="A2120" s="5">
        <f t="shared" si="33"/>
        <v>2114</v>
      </c>
      <c r="B2120" s="22" t="s">
        <v>16</v>
      </c>
      <c r="C2120" t="s">
        <v>4</v>
      </c>
      <c r="D2120" s="7">
        <v>90000002114</v>
      </c>
      <c r="E2120" t="s">
        <v>4</v>
      </c>
      <c r="F2120" s="23" t="s">
        <v>19</v>
      </c>
      <c r="G2120" s="8"/>
      <c r="H2120" s="24" t="str">
        <f>+Sheet2!A2114</f>
        <v>Amitabh Bacchan#90000002114#01234</v>
      </c>
    </row>
    <row r="2121" spans="1:8">
      <c r="A2121" s="5">
        <f t="shared" si="33"/>
        <v>2115</v>
      </c>
      <c r="B2121" s="22" t="s">
        <v>17</v>
      </c>
      <c r="C2121" t="s">
        <v>4</v>
      </c>
      <c r="D2121" s="7">
        <v>90000002115</v>
      </c>
      <c r="E2121" t="s">
        <v>4</v>
      </c>
      <c r="F2121" s="23" t="s">
        <v>19</v>
      </c>
      <c r="G2121" s="8"/>
      <c r="H2121" s="24" t="str">
        <f>+Sheet2!A2115</f>
        <v>Mithun Chakraborty#90000002115#01234</v>
      </c>
    </row>
    <row r="2122" spans="1:8">
      <c r="A2122" s="5">
        <f t="shared" si="33"/>
        <v>2116</v>
      </c>
      <c r="B2122" s="22" t="s">
        <v>18</v>
      </c>
      <c r="C2122" t="s">
        <v>4</v>
      </c>
      <c r="D2122" s="7">
        <v>90000002116</v>
      </c>
      <c r="E2122" t="s">
        <v>4</v>
      </c>
      <c r="F2122" s="23" t="s">
        <v>19</v>
      </c>
      <c r="G2122" s="8"/>
      <c r="H2122" s="24" t="str">
        <f>+Sheet2!A2116</f>
        <v>Sahruk Khan#90000002116#01234</v>
      </c>
    </row>
    <row r="2123" spans="1:8">
      <c r="A2123" s="5">
        <f t="shared" si="33"/>
        <v>2117</v>
      </c>
      <c r="B2123" s="22" t="s">
        <v>0</v>
      </c>
      <c r="C2123" t="s">
        <v>4</v>
      </c>
      <c r="D2123" s="7">
        <v>90000002117</v>
      </c>
      <c r="E2123" t="s">
        <v>4</v>
      </c>
      <c r="F2123" s="23" t="s">
        <v>19</v>
      </c>
      <c r="G2123" s="8"/>
      <c r="H2123" s="24" t="str">
        <f>+Sheet2!A2117</f>
        <v>Abhijit Kundu#90000002117#01234</v>
      </c>
    </row>
    <row r="2124" spans="1:8">
      <c r="A2124" s="5">
        <f t="shared" ref="A2124:A2187" si="34">+A2123+1</f>
        <v>2118</v>
      </c>
      <c r="B2124" s="22" t="s">
        <v>6</v>
      </c>
      <c r="C2124" t="s">
        <v>4</v>
      </c>
      <c r="D2124" s="7">
        <v>90000002118</v>
      </c>
      <c r="E2124" t="s">
        <v>4</v>
      </c>
      <c r="F2124" s="23" t="s">
        <v>19</v>
      </c>
      <c r="G2124" s="8"/>
      <c r="H2124" s="24" t="str">
        <f>+Sheet2!A2118</f>
        <v>Sunil Gavaskar#90000002118#01234</v>
      </c>
    </row>
    <row r="2125" spans="1:8">
      <c r="A2125" s="5">
        <f t="shared" si="34"/>
        <v>2119</v>
      </c>
      <c r="B2125" s="22" t="s">
        <v>7</v>
      </c>
      <c r="C2125" t="s">
        <v>4</v>
      </c>
      <c r="D2125" s="7">
        <v>90000002119</v>
      </c>
      <c r="E2125" t="s">
        <v>4</v>
      </c>
      <c r="F2125" s="23" t="s">
        <v>19</v>
      </c>
      <c r="G2125" s="8"/>
      <c r="H2125" s="24" t="str">
        <f>+Sheet2!A2119</f>
        <v>Kapil Dev#90000002119#01234</v>
      </c>
    </row>
    <row r="2126" spans="1:8">
      <c r="A2126" s="5">
        <f t="shared" si="34"/>
        <v>2120</v>
      </c>
      <c r="B2126" s="22" t="s">
        <v>8</v>
      </c>
      <c r="C2126" t="s">
        <v>4</v>
      </c>
      <c r="D2126" s="7">
        <v>90000002120</v>
      </c>
      <c r="E2126" t="s">
        <v>4</v>
      </c>
      <c r="F2126" s="23" t="s">
        <v>19</v>
      </c>
      <c r="G2126" s="8"/>
      <c r="H2126" s="24" t="str">
        <f>+Sheet2!A2120</f>
        <v>Sachin Tendulkar#90000002120#01234</v>
      </c>
    </row>
    <row r="2127" spans="1:8">
      <c r="A2127" s="5">
        <f t="shared" si="34"/>
        <v>2121</v>
      </c>
      <c r="B2127" s="22" t="s">
        <v>9</v>
      </c>
      <c r="C2127" t="s">
        <v>4</v>
      </c>
      <c r="D2127" s="7">
        <v>90000002121</v>
      </c>
      <c r="E2127" t="s">
        <v>4</v>
      </c>
      <c r="F2127" s="23" t="s">
        <v>19</v>
      </c>
      <c r="G2127" s="8"/>
      <c r="H2127" s="24" t="str">
        <f>+Sheet2!A2121</f>
        <v>Sourav Ganguly#90000002121#01234</v>
      </c>
    </row>
    <row r="2128" spans="1:8">
      <c r="A2128" s="5">
        <f t="shared" si="34"/>
        <v>2122</v>
      </c>
      <c r="B2128" s="22" t="s">
        <v>10</v>
      </c>
      <c r="C2128" t="s">
        <v>4</v>
      </c>
      <c r="D2128" s="7">
        <v>90000002122</v>
      </c>
      <c r="E2128" t="s">
        <v>4</v>
      </c>
      <c r="F2128" s="23" t="s">
        <v>19</v>
      </c>
      <c r="G2128" s="8"/>
      <c r="H2128" s="24" t="str">
        <f>+Sheet2!A2122</f>
        <v>Rahul Dravid#90000002122#01234</v>
      </c>
    </row>
    <row r="2129" spans="1:8">
      <c r="A2129" s="5">
        <f t="shared" si="34"/>
        <v>2123</v>
      </c>
      <c r="B2129" s="22" t="s">
        <v>11</v>
      </c>
      <c r="C2129" t="s">
        <v>4</v>
      </c>
      <c r="D2129" s="7">
        <v>90000002123</v>
      </c>
      <c r="E2129" t="s">
        <v>4</v>
      </c>
      <c r="F2129" s="23" t="s">
        <v>19</v>
      </c>
      <c r="G2129" s="8"/>
      <c r="H2129" s="24" t="str">
        <f>+Sheet2!A2123</f>
        <v>Anil Kumble#90000002123#01234</v>
      </c>
    </row>
    <row r="2130" spans="1:8">
      <c r="A2130" s="5">
        <f t="shared" si="34"/>
        <v>2124</v>
      </c>
      <c r="B2130" s="22" t="s">
        <v>12</v>
      </c>
      <c r="C2130" t="s">
        <v>4</v>
      </c>
      <c r="D2130" s="7">
        <v>90000002124</v>
      </c>
      <c r="E2130" t="s">
        <v>4</v>
      </c>
      <c r="F2130" s="23" t="s">
        <v>19</v>
      </c>
      <c r="G2130" s="8"/>
      <c r="H2130" s="24" t="str">
        <f>+Sheet2!A2124</f>
        <v>Kishore Kumar Ganguly#90000002124#01234</v>
      </c>
    </row>
    <row r="2131" spans="1:8">
      <c r="A2131" s="5">
        <f t="shared" si="34"/>
        <v>2125</v>
      </c>
      <c r="B2131" s="22" t="s">
        <v>13</v>
      </c>
      <c r="C2131" t="s">
        <v>4</v>
      </c>
      <c r="D2131" s="7">
        <v>90000002125</v>
      </c>
      <c r="E2131" t="s">
        <v>4</v>
      </c>
      <c r="F2131" s="23" t="s">
        <v>19</v>
      </c>
      <c r="G2131" s="8"/>
      <c r="H2131" s="24" t="str">
        <f>+Sheet2!A2125</f>
        <v>Md. Rafi#90000002125#01234</v>
      </c>
    </row>
    <row r="2132" spans="1:8">
      <c r="A2132" s="5">
        <f t="shared" si="34"/>
        <v>2126</v>
      </c>
      <c r="B2132" s="22" t="s">
        <v>14</v>
      </c>
      <c r="C2132" t="s">
        <v>4</v>
      </c>
      <c r="D2132" s="7">
        <v>90000002126</v>
      </c>
      <c r="E2132" t="s">
        <v>4</v>
      </c>
      <c r="F2132" s="23" t="s">
        <v>19</v>
      </c>
      <c r="G2132" s="8"/>
      <c r="H2132" s="24" t="str">
        <f>+Sheet2!A2126</f>
        <v>Lata Mangeskar#90000002126#01234</v>
      </c>
    </row>
    <row r="2133" spans="1:8">
      <c r="A2133" s="5">
        <f t="shared" si="34"/>
        <v>2127</v>
      </c>
      <c r="B2133" s="22" t="s">
        <v>15</v>
      </c>
      <c r="C2133" t="s">
        <v>4</v>
      </c>
      <c r="D2133" s="7">
        <v>90000002127</v>
      </c>
      <c r="E2133" t="s">
        <v>4</v>
      </c>
      <c r="F2133" s="23" t="s">
        <v>19</v>
      </c>
      <c r="G2133" s="8"/>
      <c r="H2133" s="24" t="str">
        <f>+Sheet2!A2127</f>
        <v>Lala Amarnath#90000002127#01234</v>
      </c>
    </row>
    <row r="2134" spans="1:8">
      <c r="A2134" s="5">
        <f t="shared" si="34"/>
        <v>2128</v>
      </c>
      <c r="B2134" s="22" t="s">
        <v>16</v>
      </c>
      <c r="C2134" t="s">
        <v>4</v>
      </c>
      <c r="D2134" s="7">
        <v>90000002128</v>
      </c>
      <c r="E2134" t="s">
        <v>4</v>
      </c>
      <c r="F2134" s="23" t="s">
        <v>19</v>
      </c>
      <c r="G2134" s="8"/>
      <c r="H2134" s="24" t="str">
        <f>+Sheet2!A2128</f>
        <v>Amitabh Bacchan#90000002128#01234</v>
      </c>
    </row>
    <row r="2135" spans="1:8">
      <c r="A2135" s="5">
        <f t="shared" si="34"/>
        <v>2129</v>
      </c>
      <c r="B2135" s="22" t="s">
        <v>17</v>
      </c>
      <c r="C2135" t="s">
        <v>4</v>
      </c>
      <c r="D2135" s="7">
        <v>90000002129</v>
      </c>
      <c r="E2135" t="s">
        <v>4</v>
      </c>
      <c r="F2135" s="23" t="s">
        <v>19</v>
      </c>
      <c r="G2135" s="8"/>
      <c r="H2135" s="24" t="str">
        <f>+Sheet2!A2129</f>
        <v>Mithun Chakraborty#90000002129#01234</v>
      </c>
    </row>
    <row r="2136" spans="1:8">
      <c r="A2136" s="5">
        <f t="shared" si="34"/>
        <v>2130</v>
      </c>
      <c r="B2136" s="22" t="s">
        <v>18</v>
      </c>
      <c r="C2136" t="s">
        <v>4</v>
      </c>
      <c r="D2136" s="7">
        <v>90000002130</v>
      </c>
      <c r="E2136" t="s">
        <v>4</v>
      </c>
      <c r="F2136" s="23" t="s">
        <v>19</v>
      </c>
      <c r="G2136" s="8"/>
      <c r="H2136" s="24" t="str">
        <f>+Sheet2!A2130</f>
        <v>Sahruk Khan#90000002130#01234</v>
      </c>
    </row>
    <row r="2137" spans="1:8">
      <c r="A2137" s="5">
        <f t="shared" si="34"/>
        <v>2131</v>
      </c>
      <c r="B2137" s="22" t="s">
        <v>0</v>
      </c>
      <c r="C2137" t="s">
        <v>4</v>
      </c>
      <c r="D2137" s="7">
        <v>90000002131</v>
      </c>
      <c r="E2137" t="s">
        <v>4</v>
      </c>
      <c r="F2137" s="23" t="s">
        <v>19</v>
      </c>
      <c r="G2137" s="8"/>
      <c r="H2137" s="24" t="str">
        <f>+Sheet2!A2131</f>
        <v>Abhijit Kundu#90000002131#01234</v>
      </c>
    </row>
    <row r="2138" spans="1:8">
      <c r="A2138" s="5">
        <f t="shared" si="34"/>
        <v>2132</v>
      </c>
      <c r="B2138" s="22" t="s">
        <v>6</v>
      </c>
      <c r="C2138" t="s">
        <v>4</v>
      </c>
      <c r="D2138" s="7">
        <v>90000002132</v>
      </c>
      <c r="E2138" t="s">
        <v>4</v>
      </c>
      <c r="F2138" s="23" t="s">
        <v>19</v>
      </c>
      <c r="G2138" s="8"/>
      <c r="H2138" s="24" t="str">
        <f>+Sheet2!A2132</f>
        <v>Sunil Gavaskar#90000002132#01234</v>
      </c>
    </row>
    <row r="2139" spans="1:8">
      <c r="A2139" s="5">
        <f t="shared" si="34"/>
        <v>2133</v>
      </c>
      <c r="B2139" s="22" t="s">
        <v>7</v>
      </c>
      <c r="C2139" t="s">
        <v>4</v>
      </c>
      <c r="D2139" s="7">
        <v>90000002133</v>
      </c>
      <c r="E2139" t="s">
        <v>4</v>
      </c>
      <c r="F2139" s="23" t="s">
        <v>19</v>
      </c>
      <c r="G2139" s="8"/>
      <c r="H2139" s="24" t="str">
        <f>+Sheet2!A2133</f>
        <v>Kapil Dev#90000002133#01234</v>
      </c>
    </row>
    <row r="2140" spans="1:8">
      <c r="A2140" s="5">
        <f t="shared" si="34"/>
        <v>2134</v>
      </c>
      <c r="B2140" s="22" t="s">
        <v>8</v>
      </c>
      <c r="C2140" t="s">
        <v>4</v>
      </c>
      <c r="D2140" s="7">
        <v>90000002134</v>
      </c>
      <c r="E2140" t="s">
        <v>4</v>
      </c>
      <c r="F2140" s="23" t="s">
        <v>19</v>
      </c>
      <c r="G2140" s="8"/>
      <c r="H2140" s="24" t="str">
        <f>+Sheet2!A2134</f>
        <v>Sachin Tendulkar#90000002134#01234</v>
      </c>
    </row>
    <row r="2141" spans="1:8">
      <c r="A2141" s="5">
        <f t="shared" si="34"/>
        <v>2135</v>
      </c>
      <c r="B2141" s="22" t="s">
        <v>9</v>
      </c>
      <c r="C2141" t="s">
        <v>4</v>
      </c>
      <c r="D2141" s="7">
        <v>90000002135</v>
      </c>
      <c r="E2141" t="s">
        <v>4</v>
      </c>
      <c r="F2141" s="23" t="s">
        <v>19</v>
      </c>
      <c r="G2141" s="8"/>
      <c r="H2141" s="24" t="str">
        <f>+Sheet2!A2135</f>
        <v>Sourav Ganguly#90000002135#01234</v>
      </c>
    </row>
    <row r="2142" spans="1:8">
      <c r="A2142" s="5">
        <f t="shared" si="34"/>
        <v>2136</v>
      </c>
      <c r="B2142" s="22" t="s">
        <v>10</v>
      </c>
      <c r="C2142" t="s">
        <v>4</v>
      </c>
      <c r="D2142" s="7">
        <v>90000002136</v>
      </c>
      <c r="E2142" t="s">
        <v>4</v>
      </c>
      <c r="F2142" s="23" t="s">
        <v>19</v>
      </c>
      <c r="G2142" s="8"/>
      <c r="H2142" s="24" t="str">
        <f>+Sheet2!A2136</f>
        <v>Rahul Dravid#90000002136#01234</v>
      </c>
    </row>
    <row r="2143" spans="1:8">
      <c r="A2143" s="5">
        <f t="shared" si="34"/>
        <v>2137</v>
      </c>
      <c r="B2143" s="22" t="s">
        <v>11</v>
      </c>
      <c r="C2143" t="s">
        <v>4</v>
      </c>
      <c r="D2143" s="7">
        <v>90000002137</v>
      </c>
      <c r="E2143" t="s">
        <v>4</v>
      </c>
      <c r="F2143" s="23" t="s">
        <v>19</v>
      </c>
      <c r="G2143" s="8"/>
      <c r="H2143" s="24" t="str">
        <f>+Sheet2!A2137</f>
        <v>Anil Kumble#90000002137#01234</v>
      </c>
    </row>
    <row r="2144" spans="1:8">
      <c r="A2144" s="5">
        <f t="shared" si="34"/>
        <v>2138</v>
      </c>
      <c r="B2144" s="22" t="s">
        <v>12</v>
      </c>
      <c r="C2144" t="s">
        <v>4</v>
      </c>
      <c r="D2144" s="7">
        <v>90000002138</v>
      </c>
      <c r="E2144" t="s">
        <v>4</v>
      </c>
      <c r="F2144" s="23" t="s">
        <v>19</v>
      </c>
      <c r="G2144" s="8"/>
      <c r="H2144" s="24" t="str">
        <f>+Sheet2!A2138</f>
        <v>Kishore Kumar Ganguly#90000002138#01234</v>
      </c>
    </row>
    <row r="2145" spans="1:8">
      <c r="A2145" s="5">
        <f t="shared" si="34"/>
        <v>2139</v>
      </c>
      <c r="B2145" s="22" t="s">
        <v>13</v>
      </c>
      <c r="C2145" t="s">
        <v>4</v>
      </c>
      <c r="D2145" s="7">
        <v>90000002139</v>
      </c>
      <c r="E2145" t="s">
        <v>4</v>
      </c>
      <c r="F2145" s="23" t="s">
        <v>19</v>
      </c>
      <c r="G2145" s="8"/>
      <c r="H2145" s="24" t="str">
        <f>+Sheet2!A2139</f>
        <v>Md. Rafi#90000002139#01234</v>
      </c>
    </row>
    <row r="2146" spans="1:8">
      <c r="A2146" s="5">
        <f t="shared" si="34"/>
        <v>2140</v>
      </c>
      <c r="B2146" s="22" t="s">
        <v>14</v>
      </c>
      <c r="C2146" t="s">
        <v>4</v>
      </c>
      <c r="D2146" s="7">
        <v>90000002140</v>
      </c>
      <c r="E2146" t="s">
        <v>4</v>
      </c>
      <c r="F2146" s="23" t="s">
        <v>19</v>
      </c>
      <c r="G2146" s="8"/>
      <c r="H2146" s="24" t="str">
        <f>+Sheet2!A2140</f>
        <v>Lata Mangeskar#90000002140#01234</v>
      </c>
    </row>
    <row r="2147" spans="1:8">
      <c r="A2147" s="5">
        <f t="shared" si="34"/>
        <v>2141</v>
      </c>
      <c r="B2147" s="22" t="s">
        <v>15</v>
      </c>
      <c r="C2147" t="s">
        <v>4</v>
      </c>
      <c r="D2147" s="7">
        <v>90000002141</v>
      </c>
      <c r="E2147" t="s">
        <v>4</v>
      </c>
      <c r="F2147" s="23" t="s">
        <v>19</v>
      </c>
      <c r="G2147" s="8"/>
      <c r="H2147" s="24" t="str">
        <f>+Sheet2!A2141</f>
        <v>Lala Amarnath#90000002141#01234</v>
      </c>
    </row>
    <row r="2148" spans="1:8">
      <c r="A2148" s="5">
        <f t="shared" si="34"/>
        <v>2142</v>
      </c>
      <c r="B2148" s="22" t="s">
        <v>16</v>
      </c>
      <c r="C2148" t="s">
        <v>4</v>
      </c>
      <c r="D2148" s="7">
        <v>90000002142</v>
      </c>
      <c r="E2148" t="s">
        <v>4</v>
      </c>
      <c r="F2148" s="23" t="s">
        <v>19</v>
      </c>
      <c r="G2148" s="8"/>
      <c r="H2148" s="24" t="str">
        <f>+Sheet2!A2142</f>
        <v>Amitabh Bacchan#90000002142#01234</v>
      </c>
    </row>
    <row r="2149" spans="1:8">
      <c r="A2149" s="5">
        <f t="shared" si="34"/>
        <v>2143</v>
      </c>
      <c r="B2149" s="22" t="s">
        <v>17</v>
      </c>
      <c r="C2149" t="s">
        <v>4</v>
      </c>
      <c r="D2149" s="7">
        <v>90000002143</v>
      </c>
      <c r="E2149" t="s">
        <v>4</v>
      </c>
      <c r="F2149" s="23" t="s">
        <v>19</v>
      </c>
      <c r="G2149" s="8"/>
      <c r="H2149" s="24" t="str">
        <f>+Sheet2!A2143</f>
        <v>Mithun Chakraborty#90000002143#01234</v>
      </c>
    </row>
    <row r="2150" spans="1:8">
      <c r="A2150" s="5">
        <f t="shared" si="34"/>
        <v>2144</v>
      </c>
      <c r="B2150" s="22" t="s">
        <v>18</v>
      </c>
      <c r="C2150" t="s">
        <v>4</v>
      </c>
      <c r="D2150" s="7">
        <v>90000002144</v>
      </c>
      <c r="E2150" t="s">
        <v>4</v>
      </c>
      <c r="F2150" s="23" t="s">
        <v>19</v>
      </c>
      <c r="G2150" s="8"/>
      <c r="H2150" s="24" t="str">
        <f>+Sheet2!A2144</f>
        <v>Sahruk Khan#90000002144#01234</v>
      </c>
    </row>
    <row r="2151" spans="1:8">
      <c r="A2151" s="5">
        <f t="shared" si="34"/>
        <v>2145</v>
      </c>
      <c r="B2151" s="22" t="s">
        <v>0</v>
      </c>
      <c r="C2151" t="s">
        <v>4</v>
      </c>
      <c r="D2151" s="7">
        <v>90000002145</v>
      </c>
      <c r="E2151" t="s">
        <v>4</v>
      </c>
      <c r="F2151" s="23" t="s">
        <v>19</v>
      </c>
      <c r="G2151" s="8"/>
      <c r="H2151" s="24" t="str">
        <f>+Sheet2!A2145</f>
        <v>Abhijit Kundu#90000002145#01234</v>
      </c>
    </row>
    <row r="2152" spans="1:8">
      <c r="A2152" s="5">
        <f t="shared" si="34"/>
        <v>2146</v>
      </c>
      <c r="B2152" s="22" t="s">
        <v>6</v>
      </c>
      <c r="C2152" t="s">
        <v>4</v>
      </c>
      <c r="D2152" s="7">
        <v>90000002146</v>
      </c>
      <c r="E2152" t="s">
        <v>4</v>
      </c>
      <c r="F2152" s="23" t="s">
        <v>19</v>
      </c>
      <c r="G2152" s="8"/>
      <c r="H2152" s="24" t="str">
        <f>+Sheet2!A2146</f>
        <v>Sunil Gavaskar#90000002146#01234</v>
      </c>
    </row>
    <row r="2153" spans="1:8">
      <c r="A2153" s="5">
        <f t="shared" si="34"/>
        <v>2147</v>
      </c>
      <c r="B2153" s="22" t="s">
        <v>7</v>
      </c>
      <c r="C2153" t="s">
        <v>4</v>
      </c>
      <c r="D2153" s="7">
        <v>90000002147</v>
      </c>
      <c r="E2153" t="s">
        <v>4</v>
      </c>
      <c r="F2153" s="23" t="s">
        <v>19</v>
      </c>
      <c r="G2153" s="8"/>
      <c r="H2153" s="24" t="str">
        <f>+Sheet2!A2147</f>
        <v>Kapil Dev#90000002147#01234</v>
      </c>
    </row>
    <row r="2154" spans="1:8">
      <c r="A2154" s="5">
        <f t="shared" si="34"/>
        <v>2148</v>
      </c>
      <c r="B2154" s="22" t="s">
        <v>8</v>
      </c>
      <c r="C2154" t="s">
        <v>4</v>
      </c>
      <c r="D2154" s="7">
        <v>90000002148</v>
      </c>
      <c r="E2154" t="s">
        <v>4</v>
      </c>
      <c r="F2154" s="23" t="s">
        <v>19</v>
      </c>
      <c r="G2154" s="8"/>
      <c r="H2154" s="24" t="str">
        <f>+Sheet2!A2148</f>
        <v>Sachin Tendulkar#90000002148#01234</v>
      </c>
    </row>
    <row r="2155" spans="1:8">
      <c r="A2155" s="5">
        <f t="shared" si="34"/>
        <v>2149</v>
      </c>
      <c r="B2155" s="22" t="s">
        <v>9</v>
      </c>
      <c r="C2155" t="s">
        <v>4</v>
      </c>
      <c r="D2155" s="7">
        <v>90000002149</v>
      </c>
      <c r="E2155" t="s">
        <v>4</v>
      </c>
      <c r="F2155" s="23" t="s">
        <v>19</v>
      </c>
      <c r="G2155" s="8"/>
      <c r="H2155" s="24" t="str">
        <f>+Sheet2!A2149</f>
        <v>Sourav Ganguly#90000002149#01234</v>
      </c>
    </row>
    <row r="2156" spans="1:8">
      <c r="A2156" s="5">
        <f t="shared" si="34"/>
        <v>2150</v>
      </c>
      <c r="B2156" s="22" t="s">
        <v>10</v>
      </c>
      <c r="C2156" t="s">
        <v>4</v>
      </c>
      <c r="D2156" s="7">
        <v>90000002150</v>
      </c>
      <c r="E2156" t="s">
        <v>4</v>
      </c>
      <c r="F2156" s="23" t="s">
        <v>19</v>
      </c>
      <c r="G2156" s="8"/>
      <c r="H2156" s="24" t="str">
        <f>+Sheet2!A2150</f>
        <v>Rahul Dravid#90000002150#01234</v>
      </c>
    </row>
    <row r="2157" spans="1:8">
      <c r="A2157" s="5">
        <f t="shared" si="34"/>
        <v>2151</v>
      </c>
      <c r="B2157" s="22" t="s">
        <v>11</v>
      </c>
      <c r="C2157" t="s">
        <v>4</v>
      </c>
      <c r="D2157" s="7">
        <v>90000002151</v>
      </c>
      <c r="E2157" t="s">
        <v>4</v>
      </c>
      <c r="F2157" s="23" t="s">
        <v>19</v>
      </c>
      <c r="G2157" s="8"/>
      <c r="H2157" s="24" t="str">
        <f>+Sheet2!A2151</f>
        <v>Anil Kumble#90000002151#01234</v>
      </c>
    </row>
    <row r="2158" spans="1:8">
      <c r="A2158" s="5">
        <f t="shared" si="34"/>
        <v>2152</v>
      </c>
      <c r="B2158" s="22" t="s">
        <v>12</v>
      </c>
      <c r="C2158" t="s">
        <v>4</v>
      </c>
      <c r="D2158" s="7">
        <v>90000002152</v>
      </c>
      <c r="E2158" t="s">
        <v>4</v>
      </c>
      <c r="F2158" s="23" t="s">
        <v>19</v>
      </c>
      <c r="G2158" s="8"/>
      <c r="H2158" s="24" t="str">
        <f>+Sheet2!A2152</f>
        <v>Kishore Kumar Ganguly#90000002152#01234</v>
      </c>
    </row>
    <row r="2159" spans="1:8">
      <c r="A2159" s="5">
        <f t="shared" si="34"/>
        <v>2153</v>
      </c>
      <c r="B2159" s="22" t="s">
        <v>13</v>
      </c>
      <c r="C2159" t="s">
        <v>4</v>
      </c>
      <c r="D2159" s="7">
        <v>90000002153</v>
      </c>
      <c r="E2159" t="s">
        <v>4</v>
      </c>
      <c r="F2159" s="23" t="s">
        <v>19</v>
      </c>
      <c r="G2159" s="8"/>
      <c r="H2159" s="24" t="str">
        <f>+Sheet2!A2153</f>
        <v>Md. Rafi#90000002153#01234</v>
      </c>
    </row>
    <row r="2160" spans="1:8">
      <c r="A2160" s="5">
        <f t="shared" si="34"/>
        <v>2154</v>
      </c>
      <c r="B2160" s="22" t="s">
        <v>14</v>
      </c>
      <c r="C2160" t="s">
        <v>4</v>
      </c>
      <c r="D2160" s="7">
        <v>90000002154</v>
      </c>
      <c r="E2160" t="s">
        <v>4</v>
      </c>
      <c r="F2160" s="23" t="s">
        <v>19</v>
      </c>
      <c r="G2160" s="8"/>
      <c r="H2160" s="24" t="str">
        <f>+Sheet2!A2154</f>
        <v>Lata Mangeskar#90000002154#01234</v>
      </c>
    </row>
    <row r="2161" spans="1:8">
      <c r="A2161" s="5">
        <f t="shared" si="34"/>
        <v>2155</v>
      </c>
      <c r="B2161" s="22" t="s">
        <v>15</v>
      </c>
      <c r="C2161" t="s">
        <v>4</v>
      </c>
      <c r="D2161" s="7">
        <v>90000002155</v>
      </c>
      <c r="E2161" t="s">
        <v>4</v>
      </c>
      <c r="F2161" s="23" t="s">
        <v>19</v>
      </c>
      <c r="G2161" s="8"/>
      <c r="H2161" s="24" t="str">
        <f>+Sheet2!A2155</f>
        <v>Lala Amarnath#90000002155#01234</v>
      </c>
    </row>
    <row r="2162" spans="1:8">
      <c r="A2162" s="5">
        <f t="shared" si="34"/>
        <v>2156</v>
      </c>
      <c r="B2162" s="22" t="s">
        <v>16</v>
      </c>
      <c r="C2162" t="s">
        <v>4</v>
      </c>
      <c r="D2162" s="7">
        <v>90000002156</v>
      </c>
      <c r="E2162" t="s">
        <v>4</v>
      </c>
      <c r="F2162" s="23" t="s">
        <v>19</v>
      </c>
      <c r="G2162" s="8"/>
      <c r="H2162" s="24" t="str">
        <f>+Sheet2!A2156</f>
        <v>Amitabh Bacchan#90000002156#01234</v>
      </c>
    </row>
    <row r="2163" spans="1:8">
      <c r="A2163" s="5">
        <f t="shared" si="34"/>
        <v>2157</v>
      </c>
      <c r="B2163" s="22" t="s">
        <v>17</v>
      </c>
      <c r="C2163" t="s">
        <v>4</v>
      </c>
      <c r="D2163" s="7">
        <v>90000002157</v>
      </c>
      <c r="E2163" t="s">
        <v>4</v>
      </c>
      <c r="F2163" s="23" t="s">
        <v>19</v>
      </c>
      <c r="G2163" s="8"/>
      <c r="H2163" s="24" t="str">
        <f>+Sheet2!A2157</f>
        <v>Mithun Chakraborty#90000002157#01234</v>
      </c>
    </row>
    <row r="2164" spans="1:8">
      <c r="A2164" s="5">
        <f t="shared" si="34"/>
        <v>2158</v>
      </c>
      <c r="B2164" s="22" t="s">
        <v>18</v>
      </c>
      <c r="C2164" t="s">
        <v>4</v>
      </c>
      <c r="D2164" s="7">
        <v>90000002158</v>
      </c>
      <c r="E2164" t="s">
        <v>4</v>
      </c>
      <c r="F2164" s="23" t="s">
        <v>19</v>
      </c>
      <c r="G2164" s="8"/>
      <c r="H2164" s="24" t="str">
        <f>+Sheet2!A2158</f>
        <v>Sahruk Khan#90000002158#01234</v>
      </c>
    </row>
    <row r="2165" spans="1:8">
      <c r="A2165" s="5">
        <f t="shared" si="34"/>
        <v>2159</v>
      </c>
      <c r="B2165" s="22" t="s">
        <v>0</v>
      </c>
      <c r="C2165" t="s">
        <v>4</v>
      </c>
      <c r="D2165" s="7">
        <v>90000002159</v>
      </c>
      <c r="E2165" t="s">
        <v>4</v>
      </c>
      <c r="F2165" s="23" t="s">
        <v>19</v>
      </c>
      <c r="G2165" s="8"/>
      <c r="H2165" s="24" t="str">
        <f>+Sheet2!A2159</f>
        <v>Abhijit Kundu#90000002159#01234</v>
      </c>
    </row>
    <row r="2166" spans="1:8">
      <c r="A2166" s="5">
        <f t="shared" si="34"/>
        <v>2160</v>
      </c>
      <c r="B2166" s="22" t="s">
        <v>6</v>
      </c>
      <c r="C2166" t="s">
        <v>4</v>
      </c>
      <c r="D2166" s="7">
        <v>90000002160</v>
      </c>
      <c r="E2166" t="s">
        <v>4</v>
      </c>
      <c r="F2166" s="23" t="s">
        <v>19</v>
      </c>
      <c r="G2166" s="8"/>
      <c r="H2166" s="24" t="str">
        <f>+Sheet2!A2160</f>
        <v>Sunil Gavaskar#90000002160#01234</v>
      </c>
    </row>
    <row r="2167" spans="1:8">
      <c r="A2167" s="5">
        <f t="shared" si="34"/>
        <v>2161</v>
      </c>
      <c r="B2167" s="22" t="s">
        <v>7</v>
      </c>
      <c r="C2167" t="s">
        <v>4</v>
      </c>
      <c r="D2167" s="7">
        <v>90000002161</v>
      </c>
      <c r="E2167" t="s">
        <v>4</v>
      </c>
      <c r="F2167" s="23" t="s">
        <v>19</v>
      </c>
      <c r="G2167" s="8"/>
      <c r="H2167" s="24" t="str">
        <f>+Sheet2!A2161</f>
        <v>Kapil Dev#90000002161#01234</v>
      </c>
    </row>
    <row r="2168" spans="1:8">
      <c r="A2168" s="5">
        <f t="shared" si="34"/>
        <v>2162</v>
      </c>
      <c r="B2168" s="22" t="s">
        <v>8</v>
      </c>
      <c r="C2168" t="s">
        <v>4</v>
      </c>
      <c r="D2168" s="7">
        <v>90000002162</v>
      </c>
      <c r="E2168" t="s">
        <v>4</v>
      </c>
      <c r="F2168" s="23" t="s">
        <v>19</v>
      </c>
      <c r="G2168" s="8"/>
      <c r="H2168" s="24" t="str">
        <f>+Sheet2!A2162</f>
        <v>Sachin Tendulkar#90000002162#01234</v>
      </c>
    </row>
    <row r="2169" spans="1:8">
      <c r="A2169" s="5">
        <f t="shared" si="34"/>
        <v>2163</v>
      </c>
      <c r="B2169" s="22" t="s">
        <v>9</v>
      </c>
      <c r="C2169" t="s">
        <v>4</v>
      </c>
      <c r="D2169" s="7">
        <v>90000002163</v>
      </c>
      <c r="E2169" t="s">
        <v>4</v>
      </c>
      <c r="F2169" s="23" t="s">
        <v>19</v>
      </c>
      <c r="G2169" s="8"/>
      <c r="H2169" s="24" t="str">
        <f>+Sheet2!A2163</f>
        <v>Sourav Ganguly#90000002163#01234</v>
      </c>
    </row>
    <row r="2170" spans="1:8">
      <c r="A2170" s="5">
        <f t="shared" si="34"/>
        <v>2164</v>
      </c>
      <c r="B2170" s="22" t="s">
        <v>10</v>
      </c>
      <c r="C2170" t="s">
        <v>4</v>
      </c>
      <c r="D2170" s="7">
        <v>90000002164</v>
      </c>
      <c r="E2170" t="s">
        <v>4</v>
      </c>
      <c r="F2170" s="23" t="s">
        <v>19</v>
      </c>
      <c r="G2170" s="8"/>
      <c r="H2170" s="24" t="str">
        <f>+Sheet2!A2164</f>
        <v>Rahul Dravid#90000002164#01234</v>
      </c>
    </row>
    <row r="2171" spans="1:8">
      <c r="A2171" s="5">
        <f t="shared" si="34"/>
        <v>2165</v>
      </c>
      <c r="B2171" s="22" t="s">
        <v>11</v>
      </c>
      <c r="C2171" t="s">
        <v>4</v>
      </c>
      <c r="D2171" s="7">
        <v>90000002165</v>
      </c>
      <c r="E2171" t="s">
        <v>4</v>
      </c>
      <c r="F2171" s="23" t="s">
        <v>19</v>
      </c>
      <c r="G2171" s="8"/>
      <c r="H2171" s="24" t="str">
        <f>+Sheet2!A2165</f>
        <v>Anil Kumble#90000002165#01234</v>
      </c>
    </row>
    <row r="2172" spans="1:8">
      <c r="A2172" s="5">
        <f t="shared" si="34"/>
        <v>2166</v>
      </c>
      <c r="B2172" s="22" t="s">
        <v>12</v>
      </c>
      <c r="C2172" t="s">
        <v>4</v>
      </c>
      <c r="D2172" s="7">
        <v>90000002166</v>
      </c>
      <c r="E2172" t="s">
        <v>4</v>
      </c>
      <c r="F2172" s="23" t="s">
        <v>19</v>
      </c>
      <c r="G2172" s="8"/>
      <c r="H2172" s="24" t="str">
        <f>+Sheet2!A2166</f>
        <v>Kishore Kumar Ganguly#90000002166#01234</v>
      </c>
    </row>
    <row r="2173" spans="1:8">
      <c r="A2173" s="5">
        <f t="shared" si="34"/>
        <v>2167</v>
      </c>
      <c r="B2173" s="22" t="s">
        <v>13</v>
      </c>
      <c r="C2173" t="s">
        <v>4</v>
      </c>
      <c r="D2173" s="7">
        <v>90000002167</v>
      </c>
      <c r="E2173" t="s">
        <v>4</v>
      </c>
      <c r="F2173" s="23" t="s">
        <v>19</v>
      </c>
      <c r="G2173" s="8"/>
      <c r="H2173" s="24" t="str">
        <f>+Sheet2!A2167</f>
        <v>Md. Rafi#90000002167#01234</v>
      </c>
    </row>
    <row r="2174" spans="1:8">
      <c r="A2174" s="5">
        <f t="shared" si="34"/>
        <v>2168</v>
      </c>
      <c r="B2174" s="22" t="s">
        <v>14</v>
      </c>
      <c r="C2174" t="s">
        <v>4</v>
      </c>
      <c r="D2174" s="7">
        <v>90000002168</v>
      </c>
      <c r="E2174" t="s">
        <v>4</v>
      </c>
      <c r="F2174" s="23" t="s">
        <v>19</v>
      </c>
      <c r="G2174" s="8"/>
      <c r="H2174" s="24" t="str">
        <f>+Sheet2!A2168</f>
        <v>Lata Mangeskar#90000002168#01234</v>
      </c>
    </row>
    <row r="2175" spans="1:8">
      <c r="A2175" s="5">
        <f t="shared" si="34"/>
        <v>2169</v>
      </c>
      <c r="B2175" s="22" t="s">
        <v>15</v>
      </c>
      <c r="C2175" t="s">
        <v>4</v>
      </c>
      <c r="D2175" s="7">
        <v>90000002169</v>
      </c>
      <c r="E2175" t="s">
        <v>4</v>
      </c>
      <c r="F2175" s="23" t="s">
        <v>19</v>
      </c>
      <c r="G2175" s="8"/>
      <c r="H2175" s="24" t="str">
        <f>+Sheet2!A2169</f>
        <v>Lala Amarnath#90000002169#01234</v>
      </c>
    </row>
    <row r="2176" spans="1:8">
      <c r="A2176" s="5">
        <f t="shared" si="34"/>
        <v>2170</v>
      </c>
      <c r="B2176" s="22" t="s">
        <v>16</v>
      </c>
      <c r="C2176" t="s">
        <v>4</v>
      </c>
      <c r="D2176" s="7">
        <v>90000002170</v>
      </c>
      <c r="E2176" t="s">
        <v>4</v>
      </c>
      <c r="F2176" s="23" t="s">
        <v>19</v>
      </c>
      <c r="G2176" s="8"/>
      <c r="H2176" s="24" t="str">
        <f>+Sheet2!A2170</f>
        <v>Amitabh Bacchan#90000002170#01234</v>
      </c>
    </row>
    <row r="2177" spans="1:8">
      <c r="A2177" s="5">
        <f t="shared" si="34"/>
        <v>2171</v>
      </c>
      <c r="B2177" s="22" t="s">
        <v>17</v>
      </c>
      <c r="C2177" t="s">
        <v>4</v>
      </c>
      <c r="D2177" s="7">
        <v>90000002171</v>
      </c>
      <c r="E2177" t="s">
        <v>4</v>
      </c>
      <c r="F2177" s="23" t="s">
        <v>19</v>
      </c>
      <c r="G2177" s="8"/>
      <c r="H2177" s="24" t="str">
        <f>+Sheet2!A2171</f>
        <v>Mithun Chakraborty#90000002171#01234</v>
      </c>
    </row>
    <row r="2178" spans="1:8">
      <c r="A2178" s="5">
        <f t="shared" si="34"/>
        <v>2172</v>
      </c>
      <c r="B2178" s="22" t="s">
        <v>18</v>
      </c>
      <c r="C2178" t="s">
        <v>4</v>
      </c>
      <c r="D2178" s="7">
        <v>90000002172</v>
      </c>
      <c r="E2178" t="s">
        <v>4</v>
      </c>
      <c r="F2178" s="23" t="s">
        <v>19</v>
      </c>
      <c r="G2178" s="8"/>
      <c r="H2178" s="24" t="str">
        <f>+Sheet2!A2172</f>
        <v>Sahruk Khan#90000002172#01234</v>
      </c>
    </row>
    <row r="2179" spans="1:8">
      <c r="A2179" s="5">
        <f t="shared" si="34"/>
        <v>2173</v>
      </c>
      <c r="B2179" s="22" t="s">
        <v>0</v>
      </c>
      <c r="C2179" t="s">
        <v>4</v>
      </c>
      <c r="D2179" s="7">
        <v>90000002173</v>
      </c>
      <c r="E2179" t="s">
        <v>4</v>
      </c>
      <c r="F2179" s="23" t="s">
        <v>19</v>
      </c>
      <c r="G2179" s="8"/>
      <c r="H2179" s="24" t="str">
        <f>+Sheet2!A2173</f>
        <v>Abhijit Kundu#90000002173#01234</v>
      </c>
    </row>
    <row r="2180" spans="1:8">
      <c r="A2180" s="5">
        <f t="shared" si="34"/>
        <v>2174</v>
      </c>
      <c r="B2180" s="22" t="s">
        <v>6</v>
      </c>
      <c r="C2180" t="s">
        <v>4</v>
      </c>
      <c r="D2180" s="7">
        <v>90000002174</v>
      </c>
      <c r="E2180" t="s">
        <v>4</v>
      </c>
      <c r="F2180" s="23" t="s">
        <v>19</v>
      </c>
      <c r="G2180" s="8"/>
      <c r="H2180" s="24" t="str">
        <f>+Sheet2!A2174</f>
        <v>Sunil Gavaskar#90000002174#01234</v>
      </c>
    </row>
    <row r="2181" spans="1:8">
      <c r="A2181" s="5">
        <f t="shared" si="34"/>
        <v>2175</v>
      </c>
      <c r="B2181" s="22" t="s">
        <v>7</v>
      </c>
      <c r="C2181" t="s">
        <v>4</v>
      </c>
      <c r="D2181" s="7">
        <v>90000002175</v>
      </c>
      <c r="E2181" t="s">
        <v>4</v>
      </c>
      <c r="F2181" s="23" t="s">
        <v>19</v>
      </c>
      <c r="G2181" s="8"/>
      <c r="H2181" s="24" t="str">
        <f>+Sheet2!A2175</f>
        <v>Kapil Dev#90000002175#01234</v>
      </c>
    </row>
    <row r="2182" spans="1:8">
      <c r="A2182" s="5">
        <f t="shared" si="34"/>
        <v>2176</v>
      </c>
      <c r="B2182" s="22" t="s">
        <v>8</v>
      </c>
      <c r="C2182" t="s">
        <v>4</v>
      </c>
      <c r="D2182" s="7">
        <v>90000002176</v>
      </c>
      <c r="E2182" t="s">
        <v>4</v>
      </c>
      <c r="F2182" s="23" t="s">
        <v>19</v>
      </c>
      <c r="G2182" s="8"/>
      <c r="H2182" s="24" t="str">
        <f>+Sheet2!A2176</f>
        <v>Sachin Tendulkar#90000002176#01234</v>
      </c>
    </row>
    <row r="2183" spans="1:8">
      <c r="A2183" s="5">
        <f t="shared" si="34"/>
        <v>2177</v>
      </c>
      <c r="B2183" s="22" t="s">
        <v>9</v>
      </c>
      <c r="C2183" t="s">
        <v>4</v>
      </c>
      <c r="D2183" s="7">
        <v>90000002177</v>
      </c>
      <c r="E2183" t="s">
        <v>4</v>
      </c>
      <c r="F2183" s="23" t="s">
        <v>19</v>
      </c>
      <c r="G2183" s="8"/>
      <c r="H2183" s="24" t="str">
        <f>+Sheet2!A2177</f>
        <v>Sourav Ganguly#90000002177#01234</v>
      </c>
    </row>
    <row r="2184" spans="1:8">
      <c r="A2184" s="5">
        <f t="shared" si="34"/>
        <v>2178</v>
      </c>
      <c r="B2184" s="22" t="s">
        <v>10</v>
      </c>
      <c r="C2184" t="s">
        <v>4</v>
      </c>
      <c r="D2184" s="7">
        <v>90000002178</v>
      </c>
      <c r="E2184" t="s">
        <v>4</v>
      </c>
      <c r="F2184" s="23" t="s">
        <v>19</v>
      </c>
      <c r="G2184" s="8"/>
      <c r="H2184" s="24" t="str">
        <f>+Sheet2!A2178</f>
        <v>Rahul Dravid#90000002178#01234</v>
      </c>
    </row>
    <row r="2185" spans="1:8">
      <c r="A2185" s="5">
        <f t="shared" si="34"/>
        <v>2179</v>
      </c>
      <c r="B2185" s="22" t="s">
        <v>11</v>
      </c>
      <c r="C2185" t="s">
        <v>4</v>
      </c>
      <c r="D2185" s="7">
        <v>90000002179</v>
      </c>
      <c r="E2185" t="s">
        <v>4</v>
      </c>
      <c r="F2185" s="23" t="s">
        <v>19</v>
      </c>
      <c r="G2185" s="8"/>
      <c r="H2185" s="24" t="str">
        <f>+Sheet2!A2179</f>
        <v>Anil Kumble#90000002179#01234</v>
      </c>
    </row>
    <row r="2186" spans="1:8">
      <c r="A2186" s="5">
        <f t="shared" si="34"/>
        <v>2180</v>
      </c>
      <c r="B2186" s="22" t="s">
        <v>12</v>
      </c>
      <c r="C2186" t="s">
        <v>4</v>
      </c>
      <c r="D2186" s="7">
        <v>90000002180</v>
      </c>
      <c r="E2186" t="s">
        <v>4</v>
      </c>
      <c r="F2186" s="23" t="s">
        <v>19</v>
      </c>
      <c r="G2186" s="8"/>
      <c r="H2186" s="24" t="str">
        <f>+Sheet2!A2180</f>
        <v>Kishore Kumar Ganguly#90000002180#01234</v>
      </c>
    </row>
    <row r="2187" spans="1:8">
      <c r="A2187" s="5">
        <f t="shared" si="34"/>
        <v>2181</v>
      </c>
      <c r="B2187" s="22" t="s">
        <v>13</v>
      </c>
      <c r="C2187" t="s">
        <v>4</v>
      </c>
      <c r="D2187" s="7">
        <v>90000002181</v>
      </c>
      <c r="E2187" t="s">
        <v>4</v>
      </c>
      <c r="F2187" s="23" t="s">
        <v>19</v>
      </c>
      <c r="G2187" s="8"/>
      <c r="H2187" s="24" t="str">
        <f>+Sheet2!A2181</f>
        <v>Md. Rafi#90000002181#01234</v>
      </c>
    </row>
    <row r="2188" spans="1:8">
      <c r="A2188" s="5">
        <f t="shared" ref="A2188:A2251" si="35">+A2187+1</f>
        <v>2182</v>
      </c>
      <c r="B2188" s="22" t="s">
        <v>14</v>
      </c>
      <c r="C2188" t="s">
        <v>4</v>
      </c>
      <c r="D2188" s="7">
        <v>90000002182</v>
      </c>
      <c r="E2188" t="s">
        <v>4</v>
      </c>
      <c r="F2188" s="23" t="s">
        <v>19</v>
      </c>
      <c r="G2188" s="8"/>
      <c r="H2188" s="24" t="str">
        <f>+Sheet2!A2182</f>
        <v>Lata Mangeskar#90000002182#01234</v>
      </c>
    </row>
    <row r="2189" spans="1:8">
      <c r="A2189" s="5">
        <f t="shared" si="35"/>
        <v>2183</v>
      </c>
      <c r="B2189" s="22" t="s">
        <v>15</v>
      </c>
      <c r="C2189" t="s">
        <v>4</v>
      </c>
      <c r="D2189" s="7">
        <v>90000002183</v>
      </c>
      <c r="E2189" t="s">
        <v>4</v>
      </c>
      <c r="F2189" s="23" t="s">
        <v>19</v>
      </c>
      <c r="G2189" s="8"/>
      <c r="H2189" s="24" t="str">
        <f>+Sheet2!A2183</f>
        <v>Lala Amarnath#90000002183#01234</v>
      </c>
    </row>
    <row r="2190" spans="1:8">
      <c r="A2190" s="5">
        <f t="shared" si="35"/>
        <v>2184</v>
      </c>
      <c r="B2190" s="22" t="s">
        <v>16</v>
      </c>
      <c r="C2190" t="s">
        <v>4</v>
      </c>
      <c r="D2190" s="7">
        <v>90000002184</v>
      </c>
      <c r="E2190" t="s">
        <v>4</v>
      </c>
      <c r="F2190" s="23" t="s">
        <v>19</v>
      </c>
      <c r="G2190" s="8"/>
      <c r="H2190" s="24" t="str">
        <f>+Sheet2!A2184</f>
        <v>Amitabh Bacchan#90000002184#01234</v>
      </c>
    </row>
    <row r="2191" spans="1:8">
      <c r="A2191" s="5">
        <f t="shared" si="35"/>
        <v>2185</v>
      </c>
      <c r="B2191" s="22" t="s">
        <v>17</v>
      </c>
      <c r="C2191" t="s">
        <v>4</v>
      </c>
      <c r="D2191" s="7">
        <v>90000002185</v>
      </c>
      <c r="E2191" t="s">
        <v>4</v>
      </c>
      <c r="F2191" s="23" t="s">
        <v>19</v>
      </c>
      <c r="G2191" s="8"/>
      <c r="H2191" s="24" t="str">
        <f>+Sheet2!A2185</f>
        <v>Mithun Chakraborty#90000002185#01234</v>
      </c>
    </row>
    <row r="2192" spans="1:8">
      <c r="A2192" s="5">
        <f t="shared" si="35"/>
        <v>2186</v>
      </c>
      <c r="B2192" s="22" t="s">
        <v>18</v>
      </c>
      <c r="C2192" t="s">
        <v>4</v>
      </c>
      <c r="D2192" s="7">
        <v>90000002186</v>
      </c>
      <c r="E2192" t="s">
        <v>4</v>
      </c>
      <c r="F2192" s="23" t="s">
        <v>19</v>
      </c>
      <c r="G2192" s="8"/>
      <c r="H2192" s="24" t="str">
        <f>+Sheet2!A2186</f>
        <v>Sahruk Khan#90000002186#01234</v>
      </c>
    </row>
    <row r="2193" spans="1:8">
      <c r="A2193" s="5">
        <f t="shared" si="35"/>
        <v>2187</v>
      </c>
      <c r="B2193" s="22" t="s">
        <v>0</v>
      </c>
      <c r="C2193" t="s">
        <v>4</v>
      </c>
      <c r="D2193" s="7">
        <v>90000002187</v>
      </c>
      <c r="E2193" t="s">
        <v>4</v>
      </c>
      <c r="F2193" s="23" t="s">
        <v>19</v>
      </c>
      <c r="G2193" s="8"/>
      <c r="H2193" s="24" t="str">
        <f>+Sheet2!A2187</f>
        <v>Abhijit Kundu#90000002187#01234</v>
      </c>
    </row>
    <row r="2194" spans="1:8">
      <c r="A2194" s="5">
        <f t="shared" si="35"/>
        <v>2188</v>
      </c>
      <c r="B2194" s="22" t="s">
        <v>6</v>
      </c>
      <c r="C2194" t="s">
        <v>4</v>
      </c>
      <c r="D2194" s="7">
        <v>90000002188</v>
      </c>
      <c r="E2194" t="s">
        <v>4</v>
      </c>
      <c r="F2194" s="23" t="s">
        <v>19</v>
      </c>
      <c r="G2194" s="8"/>
      <c r="H2194" s="24" t="str">
        <f>+Sheet2!A2188</f>
        <v>Sunil Gavaskar#90000002188#01234</v>
      </c>
    </row>
    <row r="2195" spans="1:8">
      <c r="A2195" s="5">
        <f t="shared" si="35"/>
        <v>2189</v>
      </c>
      <c r="B2195" s="22" t="s">
        <v>7</v>
      </c>
      <c r="C2195" t="s">
        <v>4</v>
      </c>
      <c r="D2195" s="7">
        <v>90000002189</v>
      </c>
      <c r="E2195" t="s">
        <v>4</v>
      </c>
      <c r="F2195" s="23" t="s">
        <v>19</v>
      </c>
      <c r="G2195" s="8"/>
      <c r="H2195" s="24" t="str">
        <f>+Sheet2!A2189</f>
        <v>Kapil Dev#90000002189#01234</v>
      </c>
    </row>
    <row r="2196" spans="1:8">
      <c r="A2196" s="5">
        <f t="shared" si="35"/>
        <v>2190</v>
      </c>
      <c r="B2196" s="22" t="s">
        <v>8</v>
      </c>
      <c r="C2196" t="s">
        <v>4</v>
      </c>
      <c r="D2196" s="7">
        <v>90000002190</v>
      </c>
      <c r="E2196" t="s">
        <v>4</v>
      </c>
      <c r="F2196" s="23" t="s">
        <v>19</v>
      </c>
      <c r="G2196" s="8"/>
      <c r="H2196" s="24" t="str">
        <f>+Sheet2!A2190</f>
        <v>Sachin Tendulkar#90000002190#01234</v>
      </c>
    </row>
    <row r="2197" spans="1:8">
      <c r="A2197" s="5">
        <f t="shared" si="35"/>
        <v>2191</v>
      </c>
      <c r="B2197" s="22" t="s">
        <v>9</v>
      </c>
      <c r="C2197" t="s">
        <v>4</v>
      </c>
      <c r="D2197" s="7">
        <v>90000002191</v>
      </c>
      <c r="E2197" t="s">
        <v>4</v>
      </c>
      <c r="F2197" s="23" t="s">
        <v>19</v>
      </c>
      <c r="G2197" s="8"/>
      <c r="H2197" s="24" t="str">
        <f>+Sheet2!A2191</f>
        <v>Sourav Ganguly#90000002191#01234</v>
      </c>
    </row>
    <row r="2198" spans="1:8">
      <c r="A2198" s="5">
        <f t="shared" si="35"/>
        <v>2192</v>
      </c>
      <c r="B2198" s="22" t="s">
        <v>10</v>
      </c>
      <c r="C2198" t="s">
        <v>4</v>
      </c>
      <c r="D2198" s="7">
        <v>90000002192</v>
      </c>
      <c r="E2198" t="s">
        <v>4</v>
      </c>
      <c r="F2198" s="23" t="s">
        <v>19</v>
      </c>
      <c r="G2198" s="8"/>
      <c r="H2198" s="24" t="str">
        <f>+Sheet2!A2192</f>
        <v>Rahul Dravid#90000002192#01234</v>
      </c>
    </row>
    <row r="2199" spans="1:8">
      <c r="A2199" s="5">
        <f t="shared" si="35"/>
        <v>2193</v>
      </c>
      <c r="B2199" s="22" t="s">
        <v>11</v>
      </c>
      <c r="C2199" t="s">
        <v>4</v>
      </c>
      <c r="D2199" s="7">
        <v>90000002193</v>
      </c>
      <c r="E2199" t="s">
        <v>4</v>
      </c>
      <c r="F2199" s="23" t="s">
        <v>19</v>
      </c>
      <c r="G2199" s="8"/>
      <c r="H2199" s="24" t="str">
        <f>+Sheet2!A2193</f>
        <v>Anil Kumble#90000002193#01234</v>
      </c>
    </row>
    <row r="2200" spans="1:8">
      <c r="A2200" s="5">
        <f t="shared" si="35"/>
        <v>2194</v>
      </c>
      <c r="B2200" s="22" t="s">
        <v>12</v>
      </c>
      <c r="C2200" t="s">
        <v>4</v>
      </c>
      <c r="D2200" s="7">
        <v>90000002194</v>
      </c>
      <c r="E2200" t="s">
        <v>4</v>
      </c>
      <c r="F2200" s="23" t="s">
        <v>19</v>
      </c>
      <c r="G2200" s="8"/>
      <c r="H2200" s="24" t="str">
        <f>+Sheet2!A2194</f>
        <v>Kishore Kumar Ganguly#90000002194#01234</v>
      </c>
    </row>
    <row r="2201" spans="1:8">
      <c r="A2201" s="5">
        <f t="shared" si="35"/>
        <v>2195</v>
      </c>
      <c r="B2201" s="22" t="s">
        <v>13</v>
      </c>
      <c r="C2201" t="s">
        <v>4</v>
      </c>
      <c r="D2201" s="7">
        <v>90000002195</v>
      </c>
      <c r="E2201" t="s">
        <v>4</v>
      </c>
      <c r="F2201" s="23" t="s">
        <v>19</v>
      </c>
      <c r="G2201" s="8"/>
      <c r="H2201" s="24" t="str">
        <f>+Sheet2!A2195</f>
        <v>Md. Rafi#90000002195#01234</v>
      </c>
    </row>
    <row r="2202" spans="1:8">
      <c r="A2202" s="5">
        <f t="shared" si="35"/>
        <v>2196</v>
      </c>
      <c r="B2202" s="22" t="s">
        <v>14</v>
      </c>
      <c r="C2202" t="s">
        <v>4</v>
      </c>
      <c r="D2202" s="7">
        <v>90000002196</v>
      </c>
      <c r="E2202" t="s">
        <v>4</v>
      </c>
      <c r="F2202" s="23" t="s">
        <v>19</v>
      </c>
      <c r="G2202" s="8"/>
      <c r="H2202" s="24" t="str">
        <f>+Sheet2!A2196</f>
        <v>Lata Mangeskar#90000002196#01234</v>
      </c>
    </row>
    <row r="2203" spans="1:8">
      <c r="A2203" s="5">
        <f t="shared" si="35"/>
        <v>2197</v>
      </c>
      <c r="B2203" s="22" t="s">
        <v>15</v>
      </c>
      <c r="C2203" t="s">
        <v>4</v>
      </c>
      <c r="D2203" s="7">
        <v>90000002197</v>
      </c>
      <c r="E2203" t="s">
        <v>4</v>
      </c>
      <c r="F2203" s="23" t="s">
        <v>19</v>
      </c>
      <c r="G2203" s="8"/>
      <c r="H2203" s="24" t="str">
        <f>+Sheet2!A2197</f>
        <v>Lala Amarnath#90000002197#01234</v>
      </c>
    </row>
    <row r="2204" spans="1:8">
      <c r="A2204" s="5">
        <f t="shared" si="35"/>
        <v>2198</v>
      </c>
      <c r="B2204" s="22" t="s">
        <v>16</v>
      </c>
      <c r="C2204" t="s">
        <v>4</v>
      </c>
      <c r="D2204" s="7">
        <v>90000002198</v>
      </c>
      <c r="E2204" t="s">
        <v>4</v>
      </c>
      <c r="F2204" s="23" t="s">
        <v>19</v>
      </c>
      <c r="G2204" s="8"/>
      <c r="H2204" s="24" t="str">
        <f>+Sheet2!A2198</f>
        <v>Amitabh Bacchan#90000002198#01234</v>
      </c>
    </row>
    <row r="2205" spans="1:8">
      <c r="A2205" s="5">
        <f t="shared" si="35"/>
        <v>2199</v>
      </c>
      <c r="B2205" s="22" t="s">
        <v>17</v>
      </c>
      <c r="C2205" t="s">
        <v>4</v>
      </c>
      <c r="D2205" s="7">
        <v>90000002199</v>
      </c>
      <c r="E2205" t="s">
        <v>4</v>
      </c>
      <c r="F2205" s="23" t="s">
        <v>19</v>
      </c>
      <c r="G2205" s="8"/>
      <c r="H2205" s="24" t="str">
        <f>+Sheet2!A2199</f>
        <v>Mithun Chakraborty#90000002199#01234</v>
      </c>
    </row>
    <row r="2206" spans="1:8">
      <c r="A2206" s="5">
        <f t="shared" si="35"/>
        <v>2200</v>
      </c>
      <c r="B2206" s="22" t="s">
        <v>18</v>
      </c>
      <c r="C2206" t="s">
        <v>4</v>
      </c>
      <c r="D2206" s="7">
        <v>90000002200</v>
      </c>
      <c r="E2206" t="s">
        <v>4</v>
      </c>
      <c r="F2206" s="23" t="s">
        <v>19</v>
      </c>
      <c r="G2206" s="8"/>
      <c r="H2206" s="24" t="str">
        <f>+Sheet2!A2200</f>
        <v>Sahruk Khan#90000002200#01234</v>
      </c>
    </row>
    <row r="2207" spans="1:8">
      <c r="A2207" s="5">
        <f t="shared" si="35"/>
        <v>2201</v>
      </c>
      <c r="B2207" s="22" t="s">
        <v>0</v>
      </c>
      <c r="C2207" t="s">
        <v>4</v>
      </c>
      <c r="D2207" s="7">
        <v>90000002201</v>
      </c>
      <c r="E2207" t="s">
        <v>4</v>
      </c>
      <c r="F2207" s="23" t="s">
        <v>19</v>
      </c>
      <c r="G2207" s="8"/>
      <c r="H2207" s="24" t="str">
        <f>+Sheet2!A2201</f>
        <v>Abhijit Kundu#90000002201#01234</v>
      </c>
    </row>
    <row r="2208" spans="1:8">
      <c r="A2208" s="5">
        <f t="shared" si="35"/>
        <v>2202</v>
      </c>
      <c r="B2208" s="22" t="s">
        <v>6</v>
      </c>
      <c r="C2208" t="s">
        <v>4</v>
      </c>
      <c r="D2208" s="7">
        <v>90000002202</v>
      </c>
      <c r="E2208" t="s">
        <v>4</v>
      </c>
      <c r="F2208" s="23" t="s">
        <v>19</v>
      </c>
      <c r="G2208" s="8"/>
      <c r="H2208" s="24" t="str">
        <f>+Sheet2!A2202</f>
        <v>Sunil Gavaskar#90000002202#01234</v>
      </c>
    </row>
    <row r="2209" spans="1:8">
      <c r="A2209" s="5">
        <f t="shared" si="35"/>
        <v>2203</v>
      </c>
      <c r="B2209" s="22" t="s">
        <v>7</v>
      </c>
      <c r="C2209" t="s">
        <v>4</v>
      </c>
      <c r="D2209" s="7">
        <v>90000002203</v>
      </c>
      <c r="E2209" t="s">
        <v>4</v>
      </c>
      <c r="F2209" s="23" t="s">
        <v>19</v>
      </c>
      <c r="G2209" s="8"/>
      <c r="H2209" s="24" t="str">
        <f>+Sheet2!A2203</f>
        <v>Kapil Dev#90000002203#01234</v>
      </c>
    </row>
    <row r="2210" spans="1:8">
      <c r="A2210" s="5">
        <f t="shared" si="35"/>
        <v>2204</v>
      </c>
      <c r="B2210" s="22" t="s">
        <v>8</v>
      </c>
      <c r="C2210" t="s">
        <v>4</v>
      </c>
      <c r="D2210" s="7">
        <v>90000002204</v>
      </c>
      <c r="E2210" t="s">
        <v>4</v>
      </c>
      <c r="F2210" s="23" t="s">
        <v>19</v>
      </c>
      <c r="G2210" s="8"/>
      <c r="H2210" s="24" t="str">
        <f>+Sheet2!A2204</f>
        <v>Sachin Tendulkar#90000002204#01234</v>
      </c>
    </row>
    <row r="2211" spans="1:8">
      <c r="A2211" s="5">
        <f t="shared" si="35"/>
        <v>2205</v>
      </c>
      <c r="B2211" s="22" t="s">
        <v>9</v>
      </c>
      <c r="C2211" t="s">
        <v>4</v>
      </c>
      <c r="D2211" s="7">
        <v>90000002205</v>
      </c>
      <c r="E2211" t="s">
        <v>4</v>
      </c>
      <c r="F2211" s="23" t="s">
        <v>19</v>
      </c>
      <c r="G2211" s="8"/>
      <c r="H2211" s="24" t="str">
        <f>+Sheet2!A2205</f>
        <v>Sourav Ganguly#90000002205#01234</v>
      </c>
    </row>
    <row r="2212" spans="1:8">
      <c r="A2212" s="5">
        <f t="shared" si="35"/>
        <v>2206</v>
      </c>
      <c r="B2212" s="22" t="s">
        <v>10</v>
      </c>
      <c r="C2212" t="s">
        <v>4</v>
      </c>
      <c r="D2212" s="7">
        <v>90000002206</v>
      </c>
      <c r="E2212" t="s">
        <v>4</v>
      </c>
      <c r="F2212" s="23" t="s">
        <v>19</v>
      </c>
      <c r="G2212" s="8"/>
      <c r="H2212" s="24" t="str">
        <f>+Sheet2!A2206</f>
        <v>Rahul Dravid#90000002206#01234</v>
      </c>
    </row>
    <row r="2213" spans="1:8">
      <c r="A2213" s="5">
        <f t="shared" si="35"/>
        <v>2207</v>
      </c>
      <c r="B2213" s="22" t="s">
        <v>11</v>
      </c>
      <c r="C2213" t="s">
        <v>4</v>
      </c>
      <c r="D2213" s="7">
        <v>90000002207</v>
      </c>
      <c r="E2213" t="s">
        <v>4</v>
      </c>
      <c r="F2213" s="23" t="s">
        <v>19</v>
      </c>
      <c r="G2213" s="8"/>
      <c r="H2213" s="24" t="str">
        <f>+Sheet2!A2207</f>
        <v>Anil Kumble#90000002207#01234</v>
      </c>
    </row>
    <row r="2214" spans="1:8">
      <c r="A2214" s="5">
        <f t="shared" si="35"/>
        <v>2208</v>
      </c>
      <c r="B2214" s="22" t="s">
        <v>12</v>
      </c>
      <c r="C2214" t="s">
        <v>4</v>
      </c>
      <c r="D2214" s="7">
        <v>90000002208</v>
      </c>
      <c r="E2214" t="s">
        <v>4</v>
      </c>
      <c r="F2214" s="23" t="s">
        <v>19</v>
      </c>
      <c r="G2214" s="8"/>
      <c r="H2214" s="24" t="str">
        <f>+Sheet2!A2208</f>
        <v>Kishore Kumar Ganguly#90000002208#01234</v>
      </c>
    </row>
    <row r="2215" spans="1:8">
      <c r="A2215" s="5">
        <f t="shared" si="35"/>
        <v>2209</v>
      </c>
      <c r="B2215" s="22" t="s">
        <v>13</v>
      </c>
      <c r="C2215" t="s">
        <v>4</v>
      </c>
      <c r="D2215" s="7">
        <v>90000002209</v>
      </c>
      <c r="E2215" t="s">
        <v>4</v>
      </c>
      <c r="F2215" s="23" t="s">
        <v>19</v>
      </c>
      <c r="G2215" s="8"/>
      <c r="H2215" s="24" t="str">
        <f>+Sheet2!A2209</f>
        <v>Md. Rafi#90000002209#01234</v>
      </c>
    </row>
    <row r="2216" spans="1:8">
      <c r="A2216" s="5">
        <f t="shared" si="35"/>
        <v>2210</v>
      </c>
      <c r="B2216" s="22" t="s">
        <v>14</v>
      </c>
      <c r="C2216" t="s">
        <v>4</v>
      </c>
      <c r="D2216" s="7">
        <v>90000002210</v>
      </c>
      <c r="E2216" t="s">
        <v>4</v>
      </c>
      <c r="F2216" s="23" t="s">
        <v>19</v>
      </c>
      <c r="G2216" s="8"/>
      <c r="H2216" s="24" t="str">
        <f>+Sheet2!A2210</f>
        <v>Lata Mangeskar#90000002210#01234</v>
      </c>
    </row>
    <row r="2217" spans="1:8">
      <c r="A2217" s="5">
        <f t="shared" si="35"/>
        <v>2211</v>
      </c>
      <c r="B2217" s="22" t="s">
        <v>15</v>
      </c>
      <c r="C2217" t="s">
        <v>4</v>
      </c>
      <c r="D2217" s="7">
        <v>90000002211</v>
      </c>
      <c r="E2217" t="s">
        <v>4</v>
      </c>
      <c r="F2217" s="23" t="s">
        <v>19</v>
      </c>
      <c r="G2217" s="8"/>
      <c r="H2217" s="24" t="str">
        <f>+Sheet2!A2211</f>
        <v>Lala Amarnath#90000002211#01234</v>
      </c>
    </row>
    <row r="2218" spans="1:8">
      <c r="A2218" s="5">
        <f t="shared" si="35"/>
        <v>2212</v>
      </c>
      <c r="B2218" s="22" t="s">
        <v>16</v>
      </c>
      <c r="C2218" t="s">
        <v>4</v>
      </c>
      <c r="D2218" s="7">
        <v>90000002212</v>
      </c>
      <c r="E2218" t="s">
        <v>4</v>
      </c>
      <c r="F2218" s="23" t="s">
        <v>19</v>
      </c>
      <c r="G2218" s="8"/>
      <c r="H2218" s="24" t="str">
        <f>+Sheet2!A2212</f>
        <v>Amitabh Bacchan#90000002212#01234</v>
      </c>
    </row>
    <row r="2219" spans="1:8">
      <c r="A2219" s="5">
        <f t="shared" si="35"/>
        <v>2213</v>
      </c>
      <c r="B2219" s="22" t="s">
        <v>17</v>
      </c>
      <c r="C2219" t="s">
        <v>4</v>
      </c>
      <c r="D2219" s="7">
        <v>90000002213</v>
      </c>
      <c r="E2219" t="s">
        <v>4</v>
      </c>
      <c r="F2219" s="23" t="s">
        <v>19</v>
      </c>
      <c r="G2219" s="8"/>
      <c r="H2219" s="24" t="str">
        <f>+Sheet2!A2213</f>
        <v>Mithun Chakraborty#90000002213#01234</v>
      </c>
    </row>
    <row r="2220" spans="1:8">
      <c r="A2220" s="5">
        <f t="shared" si="35"/>
        <v>2214</v>
      </c>
      <c r="B2220" s="22" t="s">
        <v>18</v>
      </c>
      <c r="C2220" t="s">
        <v>4</v>
      </c>
      <c r="D2220" s="7">
        <v>90000002214</v>
      </c>
      <c r="E2220" t="s">
        <v>4</v>
      </c>
      <c r="F2220" s="23" t="s">
        <v>19</v>
      </c>
      <c r="G2220" s="8"/>
      <c r="H2220" s="24" t="str">
        <f>+Sheet2!A2214</f>
        <v>Sahruk Khan#90000002214#01234</v>
      </c>
    </row>
    <row r="2221" spans="1:8">
      <c r="A2221" s="5">
        <f t="shared" si="35"/>
        <v>2215</v>
      </c>
      <c r="B2221" s="22" t="s">
        <v>0</v>
      </c>
      <c r="C2221" t="s">
        <v>4</v>
      </c>
      <c r="D2221" s="7">
        <v>90000002215</v>
      </c>
      <c r="E2221" t="s">
        <v>4</v>
      </c>
      <c r="F2221" s="23" t="s">
        <v>19</v>
      </c>
      <c r="G2221" s="8"/>
      <c r="H2221" s="24" t="str">
        <f>+Sheet2!A2215</f>
        <v>Abhijit Kundu#90000002215#01234</v>
      </c>
    </row>
    <row r="2222" spans="1:8">
      <c r="A2222" s="5">
        <f t="shared" si="35"/>
        <v>2216</v>
      </c>
      <c r="B2222" s="22" t="s">
        <v>6</v>
      </c>
      <c r="C2222" t="s">
        <v>4</v>
      </c>
      <c r="D2222" s="7">
        <v>90000002216</v>
      </c>
      <c r="E2222" t="s">
        <v>4</v>
      </c>
      <c r="F2222" s="23" t="s">
        <v>19</v>
      </c>
      <c r="G2222" s="8"/>
      <c r="H2222" s="24" t="str">
        <f>+Sheet2!A2216</f>
        <v>Sunil Gavaskar#90000002216#01234</v>
      </c>
    </row>
    <row r="2223" spans="1:8">
      <c r="A2223" s="5">
        <f t="shared" si="35"/>
        <v>2217</v>
      </c>
      <c r="B2223" s="22" t="s">
        <v>7</v>
      </c>
      <c r="C2223" t="s">
        <v>4</v>
      </c>
      <c r="D2223" s="7">
        <v>90000002217</v>
      </c>
      <c r="E2223" t="s">
        <v>4</v>
      </c>
      <c r="F2223" s="23" t="s">
        <v>19</v>
      </c>
      <c r="G2223" s="8"/>
      <c r="H2223" s="24" t="str">
        <f>+Sheet2!A2217</f>
        <v>Kapil Dev#90000002217#01234</v>
      </c>
    </row>
    <row r="2224" spans="1:8">
      <c r="A2224" s="5">
        <f t="shared" si="35"/>
        <v>2218</v>
      </c>
      <c r="B2224" s="22" t="s">
        <v>8</v>
      </c>
      <c r="C2224" t="s">
        <v>4</v>
      </c>
      <c r="D2224" s="7">
        <v>90000002218</v>
      </c>
      <c r="E2224" t="s">
        <v>4</v>
      </c>
      <c r="F2224" s="23" t="s">
        <v>19</v>
      </c>
      <c r="G2224" s="8"/>
      <c r="H2224" s="24" t="str">
        <f>+Sheet2!A2218</f>
        <v>Sachin Tendulkar#90000002218#01234</v>
      </c>
    </row>
    <row r="2225" spans="1:8">
      <c r="A2225" s="5">
        <f t="shared" si="35"/>
        <v>2219</v>
      </c>
      <c r="B2225" s="22" t="s">
        <v>9</v>
      </c>
      <c r="C2225" t="s">
        <v>4</v>
      </c>
      <c r="D2225" s="7">
        <v>90000002219</v>
      </c>
      <c r="E2225" t="s">
        <v>4</v>
      </c>
      <c r="F2225" s="23" t="s">
        <v>19</v>
      </c>
      <c r="G2225" s="8"/>
      <c r="H2225" s="24" t="str">
        <f>+Sheet2!A2219</f>
        <v>Sourav Ganguly#90000002219#01234</v>
      </c>
    </row>
    <row r="2226" spans="1:8">
      <c r="A2226" s="5">
        <f t="shared" si="35"/>
        <v>2220</v>
      </c>
      <c r="B2226" s="22" t="s">
        <v>10</v>
      </c>
      <c r="C2226" t="s">
        <v>4</v>
      </c>
      <c r="D2226" s="7">
        <v>90000002220</v>
      </c>
      <c r="E2226" t="s">
        <v>4</v>
      </c>
      <c r="F2226" s="23" t="s">
        <v>19</v>
      </c>
      <c r="G2226" s="8"/>
      <c r="H2226" s="24" t="str">
        <f>+Sheet2!A2220</f>
        <v>Rahul Dravid#90000002220#01234</v>
      </c>
    </row>
    <row r="2227" spans="1:8">
      <c r="A2227" s="5">
        <f t="shared" si="35"/>
        <v>2221</v>
      </c>
      <c r="B2227" s="22" t="s">
        <v>11</v>
      </c>
      <c r="C2227" t="s">
        <v>4</v>
      </c>
      <c r="D2227" s="7">
        <v>90000002221</v>
      </c>
      <c r="E2227" t="s">
        <v>4</v>
      </c>
      <c r="F2227" s="23" t="s">
        <v>19</v>
      </c>
      <c r="G2227" s="8"/>
      <c r="H2227" s="24" t="str">
        <f>+Sheet2!A2221</f>
        <v>Anil Kumble#90000002221#01234</v>
      </c>
    </row>
    <row r="2228" spans="1:8">
      <c r="A2228" s="5">
        <f t="shared" si="35"/>
        <v>2222</v>
      </c>
      <c r="B2228" s="22" t="s">
        <v>12</v>
      </c>
      <c r="C2228" t="s">
        <v>4</v>
      </c>
      <c r="D2228" s="7">
        <v>90000002222</v>
      </c>
      <c r="E2228" t="s">
        <v>4</v>
      </c>
      <c r="F2228" s="23" t="s">
        <v>19</v>
      </c>
      <c r="G2228" s="8"/>
      <c r="H2228" s="24" t="str">
        <f>+Sheet2!A2222</f>
        <v>Kishore Kumar Ganguly#90000002222#01234</v>
      </c>
    </row>
    <row r="2229" spans="1:8">
      <c r="A2229" s="5">
        <f t="shared" si="35"/>
        <v>2223</v>
      </c>
      <c r="B2229" s="22" t="s">
        <v>13</v>
      </c>
      <c r="C2229" t="s">
        <v>4</v>
      </c>
      <c r="D2229" s="7">
        <v>90000002223</v>
      </c>
      <c r="E2229" t="s">
        <v>4</v>
      </c>
      <c r="F2229" s="23" t="s">
        <v>19</v>
      </c>
      <c r="G2229" s="8"/>
      <c r="H2229" s="24" t="str">
        <f>+Sheet2!A2223</f>
        <v>Md. Rafi#90000002223#01234</v>
      </c>
    </row>
    <row r="2230" spans="1:8">
      <c r="A2230" s="5">
        <f t="shared" si="35"/>
        <v>2224</v>
      </c>
      <c r="B2230" s="22" t="s">
        <v>14</v>
      </c>
      <c r="C2230" t="s">
        <v>4</v>
      </c>
      <c r="D2230" s="7">
        <v>90000002224</v>
      </c>
      <c r="E2230" t="s">
        <v>4</v>
      </c>
      <c r="F2230" s="23" t="s">
        <v>19</v>
      </c>
      <c r="G2230" s="8"/>
      <c r="H2230" s="24" t="str">
        <f>+Sheet2!A2224</f>
        <v>Lata Mangeskar#90000002224#01234</v>
      </c>
    </row>
    <row r="2231" spans="1:8">
      <c r="A2231" s="5">
        <f t="shared" si="35"/>
        <v>2225</v>
      </c>
      <c r="B2231" s="22" t="s">
        <v>15</v>
      </c>
      <c r="C2231" t="s">
        <v>4</v>
      </c>
      <c r="D2231" s="7">
        <v>90000002225</v>
      </c>
      <c r="E2231" t="s">
        <v>4</v>
      </c>
      <c r="F2231" s="23" t="s">
        <v>19</v>
      </c>
      <c r="G2231" s="8"/>
      <c r="H2231" s="24" t="str">
        <f>+Sheet2!A2225</f>
        <v>Lala Amarnath#90000002225#01234</v>
      </c>
    </row>
    <row r="2232" spans="1:8">
      <c r="A2232" s="5">
        <f t="shared" si="35"/>
        <v>2226</v>
      </c>
      <c r="B2232" s="22" t="s">
        <v>16</v>
      </c>
      <c r="C2232" t="s">
        <v>4</v>
      </c>
      <c r="D2232" s="7">
        <v>90000002226</v>
      </c>
      <c r="E2232" t="s">
        <v>4</v>
      </c>
      <c r="F2232" s="23" t="s">
        <v>19</v>
      </c>
      <c r="G2232" s="8"/>
      <c r="H2232" s="24" t="str">
        <f>+Sheet2!A2226</f>
        <v>Amitabh Bacchan#90000002226#01234</v>
      </c>
    </row>
    <row r="2233" spans="1:8">
      <c r="A2233" s="5">
        <f t="shared" si="35"/>
        <v>2227</v>
      </c>
      <c r="B2233" s="22" t="s">
        <v>17</v>
      </c>
      <c r="C2233" t="s">
        <v>4</v>
      </c>
      <c r="D2233" s="7">
        <v>90000002227</v>
      </c>
      <c r="E2233" t="s">
        <v>4</v>
      </c>
      <c r="F2233" s="23" t="s">
        <v>19</v>
      </c>
      <c r="G2233" s="8"/>
      <c r="H2233" s="24" t="str">
        <f>+Sheet2!A2227</f>
        <v>Mithun Chakraborty#90000002227#01234</v>
      </c>
    </row>
    <row r="2234" spans="1:8">
      <c r="A2234" s="5">
        <f t="shared" si="35"/>
        <v>2228</v>
      </c>
      <c r="B2234" s="22" t="s">
        <v>18</v>
      </c>
      <c r="C2234" t="s">
        <v>4</v>
      </c>
      <c r="D2234" s="7">
        <v>90000002228</v>
      </c>
      <c r="E2234" t="s">
        <v>4</v>
      </c>
      <c r="F2234" s="23" t="s">
        <v>19</v>
      </c>
      <c r="G2234" s="8"/>
      <c r="H2234" s="24" t="str">
        <f>+Sheet2!A2228</f>
        <v>Sahruk Khan#90000002228#01234</v>
      </c>
    </row>
    <row r="2235" spans="1:8">
      <c r="A2235" s="5">
        <f t="shared" si="35"/>
        <v>2229</v>
      </c>
      <c r="B2235" s="22" t="s">
        <v>0</v>
      </c>
      <c r="C2235" t="s">
        <v>4</v>
      </c>
      <c r="D2235" s="7">
        <v>90000002229</v>
      </c>
      <c r="E2235" t="s">
        <v>4</v>
      </c>
      <c r="F2235" s="23" t="s">
        <v>19</v>
      </c>
      <c r="G2235" s="8"/>
      <c r="H2235" s="24" t="str">
        <f>+Sheet2!A2229</f>
        <v>Abhijit Kundu#90000002229#01234</v>
      </c>
    </row>
    <row r="2236" spans="1:8">
      <c r="A2236" s="5">
        <f t="shared" si="35"/>
        <v>2230</v>
      </c>
      <c r="B2236" s="22" t="s">
        <v>6</v>
      </c>
      <c r="C2236" t="s">
        <v>4</v>
      </c>
      <c r="D2236" s="7">
        <v>90000002230</v>
      </c>
      <c r="E2236" t="s">
        <v>4</v>
      </c>
      <c r="F2236" s="23" t="s">
        <v>19</v>
      </c>
      <c r="G2236" s="8"/>
      <c r="H2236" s="24" t="str">
        <f>+Sheet2!A2230</f>
        <v>Sunil Gavaskar#90000002230#01234</v>
      </c>
    </row>
    <row r="2237" spans="1:8">
      <c r="A2237" s="5">
        <f t="shared" si="35"/>
        <v>2231</v>
      </c>
      <c r="B2237" s="22" t="s">
        <v>7</v>
      </c>
      <c r="C2237" t="s">
        <v>4</v>
      </c>
      <c r="D2237" s="7">
        <v>90000002231</v>
      </c>
      <c r="E2237" t="s">
        <v>4</v>
      </c>
      <c r="F2237" s="23" t="s">
        <v>19</v>
      </c>
      <c r="G2237" s="8"/>
      <c r="H2237" s="24" t="str">
        <f>+Sheet2!A2231</f>
        <v>Kapil Dev#90000002231#01234</v>
      </c>
    </row>
    <row r="2238" spans="1:8">
      <c r="A2238" s="5">
        <f t="shared" si="35"/>
        <v>2232</v>
      </c>
      <c r="B2238" s="22" t="s">
        <v>8</v>
      </c>
      <c r="C2238" t="s">
        <v>4</v>
      </c>
      <c r="D2238" s="7">
        <v>90000002232</v>
      </c>
      <c r="E2238" t="s">
        <v>4</v>
      </c>
      <c r="F2238" s="23" t="s">
        <v>19</v>
      </c>
      <c r="G2238" s="8"/>
      <c r="H2238" s="24" t="str">
        <f>+Sheet2!A2232</f>
        <v>Sachin Tendulkar#90000002232#01234</v>
      </c>
    </row>
    <row r="2239" spans="1:8">
      <c r="A2239" s="5">
        <f t="shared" si="35"/>
        <v>2233</v>
      </c>
      <c r="B2239" s="22" t="s">
        <v>9</v>
      </c>
      <c r="C2239" t="s">
        <v>4</v>
      </c>
      <c r="D2239" s="7">
        <v>90000002233</v>
      </c>
      <c r="E2239" t="s">
        <v>4</v>
      </c>
      <c r="F2239" s="23" t="s">
        <v>19</v>
      </c>
      <c r="G2239" s="8"/>
      <c r="H2239" s="24" t="str">
        <f>+Sheet2!A2233</f>
        <v>Sourav Ganguly#90000002233#01234</v>
      </c>
    </row>
    <row r="2240" spans="1:8">
      <c r="A2240" s="5">
        <f t="shared" si="35"/>
        <v>2234</v>
      </c>
      <c r="B2240" s="22" t="s">
        <v>10</v>
      </c>
      <c r="C2240" t="s">
        <v>4</v>
      </c>
      <c r="D2240" s="7">
        <v>90000002234</v>
      </c>
      <c r="E2240" t="s">
        <v>4</v>
      </c>
      <c r="F2240" s="23" t="s">
        <v>19</v>
      </c>
      <c r="G2240" s="8"/>
      <c r="H2240" s="24" t="str">
        <f>+Sheet2!A2234</f>
        <v>Rahul Dravid#90000002234#01234</v>
      </c>
    </row>
    <row r="2241" spans="1:8">
      <c r="A2241" s="5">
        <f t="shared" si="35"/>
        <v>2235</v>
      </c>
      <c r="B2241" s="22" t="s">
        <v>11</v>
      </c>
      <c r="C2241" t="s">
        <v>4</v>
      </c>
      <c r="D2241" s="7">
        <v>90000002235</v>
      </c>
      <c r="E2241" t="s">
        <v>4</v>
      </c>
      <c r="F2241" s="23" t="s">
        <v>19</v>
      </c>
      <c r="G2241" s="8"/>
      <c r="H2241" s="24" t="str">
        <f>+Sheet2!A2235</f>
        <v>Anil Kumble#90000002235#01234</v>
      </c>
    </row>
    <row r="2242" spans="1:8">
      <c r="A2242" s="5">
        <f t="shared" si="35"/>
        <v>2236</v>
      </c>
      <c r="B2242" s="22" t="s">
        <v>12</v>
      </c>
      <c r="C2242" t="s">
        <v>4</v>
      </c>
      <c r="D2242" s="7">
        <v>90000002236</v>
      </c>
      <c r="E2242" t="s">
        <v>4</v>
      </c>
      <c r="F2242" s="23" t="s">
        <v>19</v>
      </c>
      <c r="G2242" s="8"/>
      <c r="H2242" s="24" t="str">
        <f>+Sheet2!A2236</f>
        <v>Kishore Kumar Ganguly#90000002236#01234</v>
      </c>
    </row>
    <row r="2243" spans="1:8">
      <c r="A2243" s="5">
        <f t="shared" si="35"/>
        <v>2237</v>
      </c>
      <c r="B2243" s="22" t="s">
        <v>13</v>
      </c>
      <c r="C2243" t="s">
        <v>4</v>
      </c>
      <c r="D2243" s="7">
        <v>90000002237</v>
      </c>
      <c r="E2243" t="s">
        <v>4</v>
      </c>
      <c r="F2243" s="23" t="s">
        <v>19</v>
      </c>
      <c r="G2243" s="8"/>
      <c r="H2243" s="24" t="str">
        <f>+Sheet2!A2237</f>
        <v>Md. Rafi#90000002237#01234</v>
      </c>
    </row>
    <row r="2244" spans="1:8">
      <c r="A2244" s="5">
        <f t="shared" si="35"/>
        <v>2238</v>
      </c>
      <c r="B2244" s="22" t="s">
        <v>14</v>
      </c>
      <c r="C2244" t="s">
        <v>4</v>
      </c>
      <c r="D2244" s="7">
        <v>90000002238</v>
      </c>
      <c r="E2244" t="s">
        <v>4</v>
      </c>
      <c r="F2244" s="23" t="s">
        <v>19</v>
      </c>
      <c r="G2244" s="8"/>
      <c r="H2244" s="24" t="str">
        <f>+Sheet2!A2238</f>
        <v>Lata Mangeskar#90000002238#01234</v>
      </c>
    </row>
    <row r="2245" spans="1:8">
      <c r="A2245" s="5">
        <f t="shared" si="35"/>
        <v>2239</v>
      </c>
      <c r="B2245" s="22" t="s">
        <v>15</v>
      </c>
      <c r="C2245" t="s">
        <v>4</v>
      </c>
      <c r="D2245" s="7">
        <v>90000002239</v>
      </c>
      <c r="E2245" t="s">
        <v>4</v>
      </c>
      <c r="F2245" s="23" t="s">
        <v>19</v>
      </c>
      <c r="G2245" s="8"/>
      <c r="H2245" s="24" t="str">
        <f>+Sheet2!A2239</f>
        <v>Lala Amarnath#90000002239#01234</v>
      </c>
    </row>
    <row r="2246" spans="1:8">
      <c r="A2246" s="5">
        <f t="shared" si="35"/>
        <v>2240</v>
      </c>
      <c r="B2246" s="22" t="s">
        <v>16</v>
      </c>
      <c r="C2246" t="s">
        <v>4</v>
      </c>
      <c r="D2246" s="7">
        <v>90000002240</v>
      </c>
      <c r="E2246" t="s">
        <v>4</v>
      </c>
      <c r="F2246" s="23" t="s">
        <v>19</v>
      </c>
      <c r="G2246" s="8"/>
      <c r="H2246" s="24" t="str">
        <f>+Sheet2!A2240</f>
        <v>Amitabh Bacchan#90000002240#01234</v>
      </c>
    </row>
    <row r="2247" spans="1:8">
      <c r="A2247" s="5">
        <f t="shared" si="35"/>
        <v>2241</v>
      </c>
      <c r="B2247" s="22" t="s">
        <v>17</v>
      </c>
      <c r="C2247" t="s">
        <v>4</v>
      </c>
      <c r="D2247" s="7">
        <v>90000002241</v>
      </c>
      <c r="E2247" t="s">
        <v>4</v>
      </c>
      <c r="F2247" s="23" t="s">
        <v>19</v>
      </c>
      <c r="G2247" s="8"/>
      <c r="H2247" s="24" t="str">
        <f>+Sheet2!A2241</f>
        <v>Mithun Chakraborty#90000002241#01234</v>
      </c>
    </row>
    <row r="2248" spans="1:8">
      <c r="A2248" s="5">
        <f t="shared" si="35"/>
        <v>2242</v>
      </c>
      <c r="B2248" s="22" t="s">
        <v>18</v>
      </c>
      <c r="C2248" t="s">
        <v>4</v>
      </c>
      <c r="D2248" s="7">
        <v>90000002242</v>
      </c>
      <c r="E2248" t="s">
        <v>4</v>
      </c>
      <c r="F2248" s="23" t="s">
        <v>19</v>
      </c>
      <c r="G2248" s="8"/>
      <c r="H2248" s="24" t="str">
        <f>+Sheet2!A2242</f>
        <v>Sahruk Khan#90000002242#01234</v>
      </c>
    </row>
    <row r="2249" spans="1:8">
      <c r="A2249" s="5">
        <f t="shared" si="35"/>
        <v>2243</v>
      </c>
      <c r="B2249" s="22" t="s">
        <v>0</v>
      </c>
      <c r="C2249" t="s">
        <v>4</v>
      </c>
      <c r="D2249" s="7">
        <v>90000002243</v>
      </c>
      <c r="E2249" t="s">
        <v>4</v>
      </c>
      <c r="F2249" s="23" t="s">
        <v>19</v>
      </c>
      <c r="G2249" s="8"/>
      <c r="H2249" s="24" t="str">
        <f>+Sheet2!A2243</f>
        <v>Abhijit Kundu#90000002243#01234</v>
      </c>
    </row>
    <row r="2250" spans="1:8">
      <c r="A2250" s="5">
        <f t="shared" si="35"/>
        <v>2244</v>
      </c>
      <c r="B2250" s="22" t="s">
        <v>6</v>
      </c>
      <c r="C2250" t="s">
        <v>4</v>
      </c>
      <c r="D2250" s="7">
        <v>90000002244</v>
      </c>
      <c r="E2250" t="s">
        <v>4</v>
      </c>
      <c r="F2250" s="23" t="s">
        <v>19</v>
      </c>
      <c r="G2250" s="8"/>
      <c r="H2250" s="24" t="str">
        <f>+Sheet2!A2244</f>
        <v>Sunil Gavaskar#90000002244#01234</v>
      </c>
    </row>
    <row r="2251" spans="1:8">
      <c r="A2251" s="5">
        <f t="shared" si="35"/>
        <v>2245</v>
      </c>
      <c r="B2251" s="22" t="s">
        <v>7</v>
      </c>
      <c r="C2251" t="s">
        <v>4</v>
      </c>
      <c r="D2251" s="7">
        <v>90000002245</v>
      </c>
      <c r="E2251" t="s">
        <v>4</v>
      </c>
      <c r="F2251" s="23" t="s">
        <v>19</v>
      </c>
      <c r="G2251" s="8"/>
      <c r="H2251" s="24" t="str">
        <f>+Sheet2!A2245</f>
        <v>Kapil Dev#90000002245#01234</v>
      </c>
    </row>
    <row r="2252" spans="1:8">
      <c r="A2252" s="5">
        <f t="shared" ref="A2252:A2315" si="36">+A2251+1</f>
        <v>2246</v>
      </c>
      <c r="B2252" s="22" t="s">
        <v>8</v>
      </c>
      <c r="C2252" t="s">
        <v>4</v>
      </c>
      <c r="D2252" s="7">
        <v>90000002246</v>
      </c>
      <c r="E2252" t="s">
        <v>4</v>
      </c>
      <c r="F2252" s="23" t="s">
        <v>19</v>
      </c>
      <c r="G2252" s="8"/>
      <c r="H2252" s="24" t="str">
        <f>+Sheet2!A2246</f>
        <v>Sachin Tendulkar#90000002246#01234</v>
      </c>
    </row>
    <row r="2253" spans="1:8">
      <c r="A2253" s="5">
        <f t="shared" si="36"/>
        <v>2247</v>
      </c>
      <c r="B2253" s="22" t="s">
        <v>0</v>
      </c>
      <c r="C2253" t="s">
        <v>4</v>
      </c>
      <c r="D2253" s="7">
        <v>90000002247</v>
      </c>
      <c r="E2253" t="s">
        <v>4</v>
      </c>
      <c r="F2253" s="23" t="s">
        <v>19</v>
      </c>
      <c r="G2253" s="8"/>
      <c r="H2253" s="24" t="str">
        <f>+Sheet2!A2247</f>
        <v>Abhijit Kundu#90000002247#01234</v>
      </c>
    </row>
    <row r="2254" spans="1:8">
      <c r="A2254" s="5">
        <f t="shared" si="36"/>
        <v>2248</v>
      </c>
      <c r="B2254" s="22" t="s">
        <v>6</v>
      </c>
      <c r="C2254" t="s">
        <v>4</v>
      </c>
      <c r="D2254" s="7">
        <v>90000002248</v>
      </c>
      <c r="E2254" t="s">
        <v>4</v>
      </c>
      <c r="F2254" s="23" t="s">
        <v>19</v>
      </c>
      <c r="G2254" s="8"/>
      <c r="H2254" s="24" t="str">
        <f>+Sheet2!A2248</f>
        <v>Sunil Gavaskar#90000002248#01234</v>
      </c>
    </row>
    <row r="2255" spans="1:8">
      <c r="A2255" s="5">
        <f t="shared" si="36"/>
        <v>2249</v>
      </c>
      <c r="B2255" s="22" t="s">
        <v>7</v>
      </c>
      <c r="C2255" t="s">
        <v>4</v>
      </c>
      <c r="D2255" s="7">
        <v>90000002249</v>
      </c>
      <c r="E2255" t="s">
        <v>4</v>
      </c>
      <c r="F2255" s="23" t="s">
        <v>19</v>
      </c>
      <c r="G2255" s="8"/>
      <c r="H2255" s="24" t="str">
        <f>+Sheet2!A2249</f>
        <v>Kapil Dev#90000002249#01234</v>
      </c>
    </row>
    <row r="2256" spans="1:8">
      <c r="A2256" s="5">
        <f t="shared" si="36"/>
        <v>2250</v>
      </c>
      <c r="B2256" s="22" t="s">
        <v>8</v>
      </c>
      <c r="C2256" t="s">
        <v>4</v>
      </c>
      <c r="D2256" s="7">
        <v>90000002250</v>
      </c>
      <c r="E2256" t="s">
        <v>4</v>
      </c>
      <c r="F2256" s="23" t="s">
        <v>19</v>
      </c>
      <c r="G2256" s="8"/>
      <c r="H2256" s="24" t="str">
        <f>+Sheet2!A2250</f>
        <v>Sachin Tendulkar#90000002250#01234</v>
      </c>
    </row>
    <row r="2257" spans="1:8">
      <c r="A2257" s="5">
        <f t="shared" si="36"/>
        <v>2251</v>
      </c>
      <c r="B2257" s="22" t="s">
        <v>9</v>
      </c>
      <c r="C2257" t="s">
        <v>4</v>
      </c>
      <c r="D2257" s="7">
        <v>90000002251</v>
      </c>
      <c r="E2257" t="s">
        <v>4</v>
      </c>
      <c r="F2257" s="23" t="s">
        <v>19</v>
      </c>
      <c r="G2257" s="8"/>
      <c r="H2257" s="24" t="str">
        <f>+Sheet2!A2251</f>
        <v>Sourav Ganguly#90000002251#01234</v>
      </c>
    </row>
    <row r="2258" spans="1:8">
      <c r="A2258" s="5">
        <f t="shared" si="36"/>
        <v>2252</v>
      </c>
      <c r="B2258" s="22" t="s">
        <v>10</v>
      </c>
      <c r="C2258" t="s">
        <v>4</v>
      </c>
      <c r="D2258" s="7">
        <v>90000002252</v>
      </c>
      <c r="E2258" t="s">
        <v>4</v>
      </c>
      <c r="F2258" s="23" t="s">
        <v>19</v>
      </c>
      <c r="G2258" s="8"/>
      <c r="H2258" s="24" t="str">
        <f>+Sheet2!A2252</f>
        <v>Rahul Dravid#90000002252#01234</v>
      </c>
    </row>
    <row r="2259" spans="1:8">
      <c r="A2259" s="5">
        <f t="shared" si="36"/>
        <v>2253</v>
      </c>
      <c r="B2259" s="22" t="s">
        <v>11</v>
      </c>
      <c r="C2259" t="s">
        <v>4</v>
      </c>
      <c r="D2259" s="7">
        <v>90000002253</v>
      </c>
      <c r="E2259" t="s">
        <v>4</v>
      </c>
      <c r="F2259" s="23" t="s">
        <v>19</v>
      </c>
      <c r="G2259" s="8"/>
      <c r="H2259" s="24" t="str">
        <f>+Sheet2!A2253</f>
        <v>Anil Kumble#90000002253#01234</v>
      </c>
    </row>
    <row r="2260" spans="1:8">
      <c r="A2260" s="5">
        <f t="shared" si="36"/>
        <v>2254</v>
      </c>
      <c r="B2260" s="22" t="s">
        <v>12</v>
      </c>
      <c r="C2260" t="s">
        <v>4</v>
      </c>
      <c r="D2260" s="7">
        <v>90000002254</v>
      </c>
      <c r="E2260" t="s">
        <v>4</v>
      </c>
      <c r="F2260" s="23" t="s">
        <v>19</v>
      </c>
      <c r="G2260" s="8"/>
      <c r="H2260" s="24" t="str">
        <f>+Sheet2!A2254</f>
        <v>Kishore Kumar Ganguly#90000002254#01234</v>
      </c>
    </row>
    <row r="2261" spans="1:8">
      <c r="A2261" s="5">
        <f t="shared" si="36"/>
        <v>2255</v>
      </c>
      <c r="B2261" s="22" t="s">
        <v>13</v>
      </c>
      <c r="C2261" t="s">
        <v>4</v>
      </c>
      <c r="D2261" s="7">
        <v>90000002255</v>
      </c>
      <c r="E2261" t="s">
        <v>4</v>
      </c>
      <c r="F2261" s="23" t="s">
        <v>19</v>
      </c>
      <c r="G2261" s="8"/>
      <c r="H2261" s="24" t="str">
        <f>+Sheet2!A2255</f>
        <v>Md. Rafi#90000002255#01234</v>
      </c>
    </row>
    <row r="2262" spans="1:8">
      <c r="A2262" s="5">
        <f t="shared" si="36"/>
        <v>2256</v>
      </c>
      <c r="B2262" s="22" t="s">
        <v>14</v>
      </c>
      <c r="C2262" t="s">
        <v>4</v>
      </c>
      <c r="D2262" s="7">
        <v>90000002256</v>
      </c>
      <c r="E2262" t="s">
        <v>4</v>
      </c>
      <c r="F2262" s="23" t="s">
        <v>19</v>
      </c>
      <c r="G2262" s="8"/>
      <c r="H2262" s="24" t="str">
        <f>+Sheet2!A2256</f>
        <v>Lata Mangeskar#90000002256#01234</v>
      </c>
    </row>
    <row r="2263" spans="1:8">
      <c r="A2263" s="5">
        <f t="shared" si="36"/>
        <v>2257</v>
      </c>
      <c r="B2263" s="22" t="s">
        <v>15</v>
      </c>
      <c r="C2263" t="s">
        <v>4</v>
      </c>
      <c r="D2263" s="7">
        <v>90000002257</v>
      </c>
      <c r="E2263" t="s">
        <v>4</v>
      </c>
      <c r="F2263" s="23" t="s">
        <v>19</v>
      </c>
      <c r="G2263" s="8"/>
      <c r="H2263" s="24" t="str">
        <f>+Sheet2!A2257</f>
        <v>Lala Amarnath#90000002257#01234</v>
      </c>
    </row>
    <row r="2264" spans="1:8">
      <c r="A2264" s="5">
        <f t="shared" si="36"/>
        <v>2258</v>
      </c>
      <c r="B2264" s="22" t="s">
        <v>16</v>
      </c>
      <c r="C2264" t="s">
        <v>4</v>
      </c>
      <c r="D2264" s="7">
        <v>90000002258</v>
      </c>
      <c r="E2264" t="s">
        <v>4</v>
      </c>
      <c r="F2264" s="23" t="s">
        <v>19</v>
      </c>
      <c r="G2264" s="8"/>
      <c r="H2264" s="24" t="str">
        <f>+Sheet2!A2258</f>
        <v>Amitabh Bacchan#90000002258#01234</v>
      </c>
    </row>
    <row r="2265" spans="1:8">
      <c r="A2265" s="5">
        <f t="shared" si="36"/>
        <v>2259</v>
      </c>
      <c r="B2265" s="22" t="s">
        <v>17</v>
      </c>
      <c r="C2265" t="s">
        <v>4</v>
      </c>
      <c r="D2265" s="7">
        <v>90000002259</v>
      </c>
      <c r="E2265" t="s">
        <v>4</v>
      </c>
      <c r="F2265" s="23" t="s">
        <v>19</v>
      </c>
      <c r="G2265" s="8"/>
      <c r="H2265" s="24" t="str">
        <f>+Sheet2!A2259</f>
        <v>Mithun Chakraborty#90000002259#01234</v>
      </c>
    </row>
    <row r="2266" spans="1:8">
      <c r="A2266" s="5">
        <f t="shared" si="36"/>
        <v>2260</v>
      </c>
      <c r="B2266" s="22" t="s">
        <v>18</v>
      </c>
      <c r="C2266" t="s">
        <v>4</v>
      </c>
      <c r="D2266" s="7">
        <v>90000002260</v>
      </c>
      <c r="E2266" t="s">
        <v>4</v>
      </c>
      <c r="F2266" s="23" t="s">
        <v>19</v>
      </c>
      <c r="G2266" s="8"/>
      <c r="H2266" s="24" t="str">
        <f>+Sheet2!A2260</f>
        <v>Sahruk Khan#90000002260#01234</v>
      </c>
    </row>
    <row r="2267" spans="1:8">
      <c r="A2267" s="5">
        <f t="shared" si="36"/>
        <v>2261</v>
      </c>
      <c r="B2267" s="22" t="s">
        <v>0</v>
      </c>
      <c r="C2267" t="s">
        <v>4</v>
      </c>
      <c r="D2267" s="7">
        <v>90000002261</v>
      </c>
      <c r="E2267" t="s">
        <v>4</v>
      </c>
      <c r="F2267" s="23" t="s">
        <v>19</v>
      </c>
      <c r="G2267" s="8"/>
      <c r="H2267" s="24" t="str">
        <f>+Sheet2!A2261</f>
        <v>Abhijit Kundu#90000002261#01234</v>
      </c>
    </row>
    <row r="2268" spans="1:8">
      <c r="A2268" s="5">
        <f t="shared" si="36"/>
        <v>2262</v>
      </c>
      <c r="B2268" s="22" t="s">
        <v>6</v>
      </c>
      <c r="C2268" t="s">
        <v>4</v>
      </c>
      <c r="D2268" s="7">
        <v>90000002262</v>
      </c>
      <c r="E2268" t="s">
        <v>4</v>
      </c>
      <c r="F2268" s="23" t="s">
        <v>19</v>
      </c>
      <c r="G2268" s="8"/>
      <c r="H2268" s="24" t="str">
        <f>+Sheet2!A2262</f>
        <v>Sunil Gavaskar#90000002262#01234</v>
      </c>
    </row>
    <row r="2269" spans="1:8">
      <c r="A2269" s="5">
        <f t="shared" si="36"/>
        <v>2263</v>
      </c>
      <c r="B2269" s="22" t="s">
        <v>7</v>
      </c>
      <c r="C2269" t="s">
        <v>4</v>
      </c>
      <c r="D2269" s="7">
        <v>90000002263</v>
      </c>
      <c r="E2269" t="s">
        <v>4</v>
      </c>
      <c r="F2269" s="23" t="s">
        <v>19</v>
      </c>
      <c r="G2269" s="8"/>
      <c r="H2269" s="24" t="str">
        <f>+Sheet2!A2263</f>
        <v>Kapil Dev#90000002263#01234</v>
      </c>
    </row>
    <row r="2270" spans="1:8">
      <c r="A2270" s="5">
        <f t="shared" si="36"/>
        <v>2264</v>
      </c>
      <c r="B2270" s="22" t="s">
        <v>8</v>
      </c>
      <c r="C2270" t="s">
        <v>4</v>
      </c>
      <c r="D2270" s="7">
        <v>90000002264</v>
      </c>
      <c r="E2270" t="s">
        <v>4</v>
      </c>
      <c r="F2270" s="23" t="s">
        <v>19</v>
      </c>
      <c r="G2270" s="8"/>
      <c r="H2270" s="24" t="str">
        <f>+Sheet2!A2264</f>
        <v>Sachin Tendulkar#90000002264#01234</v>
      </c>
    </row>
    <row r="2271" spans="1:8">
      <c r="A2271" s="5">
        <f t="shared" si="36"/>
        <v>2265</v>
      </c>
      <c r="B2271" s="22" t="s">
        <v>9</v>
      </c>
      <c r="C2271" t="s">
        <v>4</v>
      </c>
      <c r="D2271" s="7">
        <v>90000002265</v>
      </c>
      <c r="E2271" t="s">
        <v>4</v>
      </c>
      <c r="F2271" s="23" t="s">
        <v>19</v>
      </c>
      <c r="G2271" s="8"/>
      <c r="H2271" s="24" t="str">
        <f>+Sheet2!A2265</f>
        <v>Sourav Ganguly#90000002265#01234</v>
      </c>
    </row>
    <row r="2272" spans="1:8">
      <c r="A2272" s="5">
        <f t="shared" si="36"/>
        <v>2266</v>
      </c>
      <c r="B2272" s="22" t="s">
        <v>10</v>
      </c>
      <c r="C2272" t="s">
        <v>4</v>
      </c>
      <c r="D2272" s="7">
        <v>90000002266</v>
      </c>
      <c r="E2272" t="s">
        <v>4</v>
      </c>
      <c r="F2272" s="23" t="s">
        <v>19</v>
      </c>
      <c r="G2272" s="8"/>
      <c r="H2272" s="24" t="str">
        <f>+Sheet2!A2266</f>
        <v>Rahul Dravid#90000002266#01234</v>
      </c>
    </row>
    <row r="2273" spans="1:8">
      <c r="A2273" s="5">
        <f t="shared" si="36"/>
        <v>2267</v>
      </c>
      <c r="B2273" s="22" t="s">
        <v>11</v>
      </c>
      <c r="C2273" t="s">
        <v>4</v>
      </c>
      <c r="D2273" s="7">
        <v>90000002267</v>
      </c>
      <c r="E2273" t="s">
        <v>4</v>
      </c>
      <c r="F2273" s="23" t="s">
        <v>19</v>
      </c>
      <c r="G2273" s="8"/>
      <c r="H2273" s="24" t="str">
        <f>+Sheet2!A2267</f>
        <v>Anil Kumble#90000002267#01234</v>
      </c>
    </row>
    <row r="2274" spans="1:8">
      <c r="A2274" s="5">
        <f t="shared" si="36"/>
        <v>2268</v>
      </c>
      <c r="B2274" s="22" t="s">
        <v>12</v>
      </c>
      <c r="C2274" t="s">
        <v>4</v>
      </c>
      <c r="D2274" s="7">
        <v>90000002268</v>
      </c>
      <c r="E2274" t="s">
        <v>4</v>
      </c>
      <c r="F2274" s="23" t="s">
        <v>19</v>
      </c>
      <c r="G2274" s="8"/>
      <c r="H2274" s="24" t="str">
        <f>+Sheet2!A2268</f>
        <v>Kishore Kumar Ganguly#90000002268#01234</v>
      </c>
    </row>
    <row r="2275" spans="1:8">
      <c r="A2275" s="5">
        <f t="shared" si="36"/>
        <v>2269</v>
      </c>
      <c r="B2275" s="22" t="s">
        <v>13</v>
      </c>
      <c r="C2275" t="s">
        <v>4</v>
      </c>
      <c r="D2275" s="7">
        <v>90000002269</v>
      </c>
      <c r="E2275" t="s">
        <v>4</v>
      </c>
      <c r="F2275" s="23" t="s">
        <v>19</v>
      </c>
      <c r="G2275" s="8"/>
      <c r="H2275" s="24" t="str">
        <f>+Sheet2!A2269</f>
        <v>Md. Rafi#90000002269#01234</v>
      </c>
    </row>
    <row r="2276" spans="1:8">
      <c r="A2276" s="5">
        <f t="shared" si="36"/>
        <v>2270</v>
      </c>
      <c r="B2276" s="22" t="s">
        <v>14</v>
      </c>
      <c r="C2276" t="s">
        <v>4</v>
      </c>
      <c r="D2276" s="7">
        <v>90000002270</v>
      </c>
      <c r="E2276" t="s">
        <v>4</v>
      </c>
      <c r="F2276" s="23" t="s">
        <v>19</v>
      </c>
      <c r="G2276" s="8"/>
      <c r="H2276" s="24" t="str">
        <f>+Sheet2!A2270</f>
        <v>Lata Mangeskar#90000002270#01234</v>
      </c>
    </row>
    <row r="2277" spans="1:8">
      <c r="A2277" s="5">
        <f t="shared" si="36"/>
        <v>2271</v>
      </c>
      <c r="B2277" s="22" t="s">
        <v>15</v>
      </c>
      <c r="C2277" t="s">
        <v>4</v>
      </c>
      <c r="D2277" s="7">
        <v>90000002271</v>
      </c>
      <c r="E2277" t="s">
        <v>4</v>
      </c>
      <c r="F2277" s="23" t="s">
        <v>19</v>
      </c>
      <c r="G2277" s="8"/>
      <c r="H2277" s="24" t="str">
        <f>+Sheet2!A2271</f>
        <v>Lala Amarnath#90000002271#01234</v>
      </c>
    </row>
    <row r="2278" spans="1:8">
      <c r="A2278" s="5">
        <f t="shared" si="36"/>
        <v>2272</v>
      </c>
      <c r="B2278" s="22" t="s">
        <v>16</v>
      </c>
      <c r="C2278" t="s">
        <v>4</v>
      </c>
      <c r="D2278" s="7">
        <v>90000002272</v>
      </c>
      <c r="E2278" t="s">
        <v>4</v>
      </c>
      <c r="F2278" s="23" t="s">
        <v>19</v>
      </c>
      <c r="G2278" s="8"/>
      <c r="H2278" s="24" t="str">
        <f>+Sheet2!A2272</f>
        <v>Amitabh Bacchan#90000002272#01234</v>
      </c>
    </row>
    <row r="2279" spans="1:8">
      <c r="A2279" s="5">
        <f t="shared" si="36"/>
        <v>2273</v>
      </c>
      <c r="B2279" s="22" t="s">
        <v>17</v>
      </c>
      <c r="C2279" t="s">
        <v>4</v>
      </c>
      <c r="D2279" s="7">
        <v>90000002273</v>
      </c>
      <c r="E2279" t="s">
        <v>4</v>
      </c>
      <c r="F2279" s="23" t="s">
        <v>19</v>
      </c>
      <c r="G2279" s="8"/>
      <c r="H2279" s="24" t="str">
        <f>+Sheet2!A2273</f>
        <v>Mithun Chakraborty#90000002273#01234</v>
      </c>
    </row>
    <row r="2280" spans="1:8">
      <c r="A2280" s="5">
        <f t="shared" si="36"/>
        <v>2274</v>
      </c>
      <c r="B2280" s="22" t="s">
        <v>18</v>
      </c>
      <c r="C2280" t="s">
        <v>4</v>
      </c>
      <c r="D2280" s="7">
        <v>90000002274</v>
      </c>
      <c r="E2280" t="s">
        <v>4</v>
      </c>
      <c r="F2280" s="23" t="s">
        <v>19</v>
      </c>
      <c r="G2280" s="8"/>
      <c r="H2280" s="24" t="str">
        <f>+Sheet2!A2274</f>
        <v>Sahruk Khan#90000002274#01234</v>
      </c>
    </row>
    <row r="2281" spans="1:8">
      <c r="A2281" s="5">
        <f t="shared" si="36"/>
        <v>2275</v>
      </c>
      <c r="B2281" s="22" t="s">
        <v>0</v>
      </c>
      <c r="C2281" t="s">
        <v>4</v>
      </c>
      <c r="D2281" s="7">
        <v>90000002275</v>
      </c>
      <c r="E2281" t="s">
        <v>4</v>
      </c>
      <c r="F2281" s="23" t="s">
        <v>19</v>
      </c>
      <c r="G2281" s="8"/>
      <c r="H2281" s="24" t="str">
        <f>+Sheet2!A2275</f>
        <v>Abhijit Kundu#90000002275#01234</v>
      </c>
    </row>
    <row r="2282" spans="1:8">
      <c r="A2282" s="5">
        <f t="shared" si="36"/>
        <v>2276</v>
      </c>
      <c r="B2282" s="22" t="s">
        <v>6</v>
      </c>
      <c r="C2282" t="s">
        <v>4</v>
      </c>
      <c r="D2282" s="7">
        <v>90000002276</v>
      </c>
      <c r="E2282" t="s">
        <v>4</v>
      </c>
      <c r="F2282" s="23" t="s">
        <v>19</v>
      </c>
      <c r="G2282" s="8"/>
      <c r="H2282" s="24" t="str">
        <f>+Sheet2!A2276</f>
        <v>Sunil Gavaskar#90000002276#01234</v>
      </c>
    </row>
    <row r="2283" spans="1:8">
      <c r="A2283" s="5">
        <f t="shared" si="36"/>
        <v>2277</v>
      </c>
      <c r="B2283" s="22" t="s">
        <v>7</v>
      </c>
      <c r="C2283" t="s">
        <v>4</v>
      </c>
      <c r="D2283" s="7">
        <v>90000002277</v>
      </c>
      <c r="E2283" t="s">
        <v>4</v>
      </c>
      <c r="F2283" s="23" t="s">
        <v>19</v>
      </c>
      <c r="G2283" s="8"/>
      <c r="H2283" s="24" t="str">
        <f>+Sheet2!A2277</f>
        <v>Kapil Dev#90000002277#01234</v>
      </c>
    </row>
    <row r="2284" spans="1:8">
      <c r="A2284" s="5">
        <f t="shared" si="36"/>
        <v>2278</v>
      </c>
      <c r="B2284" s="22" t="s">
        <v>8</v>
      </c>
      <c r="C2284" t="s">
        <v>4</v>
      </c>
      <c r="D2284" s="7">
        <v>90000002278</v>
      </c>
      <c r="E2284" t="s">
        <v>4</v>
      </c>
      <c r="F2284" s="23" t="s">
        <v>19</v>
      </c>
      <c r="G2284" s="8"/>
      <c r="H2284" s="24" t="str">
        <f>+Sheet2!A2278</f>
        <v>Sachin Tendulkar#90000002278#01234</v>
      </c>
    </row>
    <row r="2285" spans="1:8">
      <c r="A2285" s="5">
        <f t="shared" si="36"/>
        <v>2279</v>
      </c>
      <c r="B2285" s="22" t="s">
        <v>9</v>
      </c>
      <c r="C2285" t="s">
        <v>4</v>
      </c>
      <c r="D2285" s="7">
        <v>90000002279</v>
      </c>
      <c r="E2285" t="s">
        <v>4</v>
      </c>
      <c r="F2285" s="23" t="s">
        <v>19</v>
      </c>
      <c r="G2285" s="8"/>
      <c r="H2285" s="24" t="str">
        <f>+Sheet2!A2279</f>
        <v>Sourav Ganguly#90000002279#01234</v>
      </c>
    </row>
    <row r="2286" spans="1:8">
      <c r="A2286" s="5">
        <f t="shared" si="36"/>
        <v>2280</v>
      </c>
      <c r="B2286" s="22" t="s">
        <v>10</v>
      </c>
      <c r="C2286" t="s">
        <v>4</v>
      </c>
      <c r="D2286" s="7">
        <v>90000002280</v>
      </c>
      <c r="E2286" t="s">
        <v>4</v>
      </c>
      <c r="F2286" s="23" t="s">
        <v>19</v>
      </c>
      <c r="G2286" s="8"/>
      <c r="H2286" s="24" t="str">
        <f>+Sheet2!A2280</f>
        <v>Rahul Dravid#90000002280#01234</v>
      </c>
    </row>
    <row r="2287" spans="1:8">
      <c r="A2287" s="5">
        <f t="shared" si="36"/>
        <v>2281</v>
      </c>
      <c r="B2287" s="22" t="s">
        <v>11</v>
      </c>
      <c r="C2287" t="s">
        <v>4</v>
      </c>
      <c r="D2287" s="7">
        <v>90000002281</v>
      </c>
      <c r="E2287" t="s">
        <v>4</v>
      </c>
      <c r="F2287" s="23" t="s">
        <v>19</v>
      </c>
      <c r="G2287" s="8"/>
      <c r="H2287" s="24" t="str">
        <f>+Sheet2!A2281</f>
        <v>Anil Kumble#90000002281#01234</v>
      </c>
    </row>
    <row r="2288" spans="1:8">
      <c r="A2288" s="5">
        <f t="shared" si="36"/>
        <v>2282</v>
      </c>
      <c r="B2288" s="22" t="s">
        <v>12</v>
      </c>
      <c r="C2288" t="s">
        <v>4</v>
      </c>
      <c r="D2288" s="7">
        <v>90000002282</v>
      </c>
      <c r="E2288" t="s">
        <v>4</v>
      </c>
      <c r="F2288" s="23" t="s">
        <v>19</v>
      </c>
      <c r="G2288" s="8"/>
      <c r="H2288" s="24" t="str">
        <f>+Sheet2!A2282</f>
        <v>Kishore Kumar Ganguly#90000002282#01234</v>
      </c>
    </row>
    <row r="2289" spans="1:8">
      <c r="A2289" s="5">
        <f t="shared" si="36"/>
        <v>2283</v>
      </c>
      <c r="B2289" s="22" t="s">
        <v>13</v>
      </c>
      <c r="C2289" t="s">
        <v>4</v>
      </c>
      <c r="D2289" s="7">
        <v>90000002283</v>
      </c>
      <c r="E2289" t="s">
        <v>4</v>
      </c>
      <c r="F2289" s="23" t="s">
        <v>19</v>
      </c>
      <c r="G2289" s="8"/>
      <c r="H2289" s="24" t="str">
        <f>+Sheet2!A2283</f>
        <v>Md. Rafi#90000002283#01234</v>
      </c>
    </row>
    <row r="2290" spans="1:8">
      <c r="A2290" s="5">
        <f t="shared" si="36"/>
        <v>2284</v>
      </c>
      <c r="B2290" s="22" t="s">
        <v>14</v>
      </c>
      <c r="C2290" t="s">
        <v>4</v>
      </c>
      <c r="D2290" s="7">
        <v>90000002284</v>
      </c>
      <c r="E2290" t="s">
        <v>4</v>
      </c>
      <c r="F2290" s="23" t="s">
        <v>19</v>
      </c>
      <c r="G2290" s="8"/>
      <c r="H2290" s="24" t="str">
        <f>+Sheet2!A2284</f>
        <v>Lata Mangeskar#90000002284#01234</v>
      </c>
    </row>
    <row r="2291" spans="1:8">
      <c r="A2291" s="5">
        <f t="shared" si="36"/>
        <v>2285</v>
      </c>
      <c r="B2291" s="22" t="s">
        <v>15</v>
      </c>
      <c r="C2291" t="s">
        <v>4</v>
      </c>
      <c r="D2291" s="7">
        <v>90000002285</v>
      </c>
      <c r="E2291" t="s">
        <v>4</v>
      </c>
      <c r="F2291" s="23" t="s">
        <v>19</v>
      </c>
      <c r="G2291" s="8"/>
      <c r="H2291" s="24" t="str">
        <f>+Sheet2!A2285</f>
        <v>Lala Amarnath#90000002285#01234</v>
      </c>
    </row>
    <row r="2292" spans="1:8">
      <c r="A2292" s="5">
        <f t="shared" si="36"/>
        <v>2286</v>
      </c>
      <c r="B2292" s="22" t="s">
        <v>16</v>
      </c>
      <c r="C2292" t="s">
        <v>4</v>
      </c>
      <c r="D2292" s="7">
        <v>90000002286</v>
      </c>
      <c r="E2292" t="s">
        <v>4</v>
      </c>
      <c r="F2292" s="23" t="s">
        <v>19</v>
      </c>
      <c r="G2292" s="8"/>
      <c r="H2292" s="24" t="str">
        <f>+Sheet2!A2286</f>
        <v>Amitabh Bacchan#90000002286#01234</v>
      </c>
    </row>
    <row r="2293" spans="1:8">
      <c r="A2293" s="5">
        <f t="shared" si="36"/>
        <v>2287</v>
      </c>
      <c r="B2293" s="22" t="s">
        <v>17</v>
      </c>
      <c r="C2293" t="s">
        <v>4</v>
      </c>
      <c r="D2293" s="7">
        <v>90000002287</v>
      </c>
      <c r="E2293" t="s">
        <v>4</v>
      </c>
      <c r="F2293" s="23" t="s">
        <v>19</v>
      </c>
      <c r="G2293" s="8"/>
      <c r="H2293" s="24" t="str">
        <f>+Sheet2!A2287</f>
        <v>Mithun Chakraborty#90000002287#01234</v>
      </c>
    </row>
    <row r="2294" spans="1:8">
      <c r="A2294" s="5">
        <f t="shared" si="36"/>
        <v>2288</v>
      </c>
      <c r="B2294" s="22" t="s">
        <v>18</v>
      </c>
      <c r="C2294" t="s">
        <v>4</v>
      </c>
      <c r="D2294" s="7">
        <v>90000002288</v>
      </c>
      <c r="E2294" t="s">
        <v>4</v>
      </c>
      <c r="F2294" s="23" t="s">
        <v>19</v>
      </c>
      <c r="G2294" s="8"/>
      <c r="H2294" s="24" t="str">
        <f>+Sheet2!A2288</f>
        <v>Sahruk Khan#90000002288#01234</v>
      </c>
    </row>
    <row r="2295" spans="1:8">
      <c r="A2295" s="5">
        <f t="shared" si="36"/>
        <v>2289</v>
      </c>
      <c r="B2295" s="22" t="s">
        <v>0</v>
      </c>
      <c r="C2295" t="s">
        <v>4</v>
      </c>
      <c r="D2295" s="7">
        <v>90000002289</v>
      </c>
      <c r="E2295" t="s">
        <v>4</v>
      </c>
      <c r="F2295" s="23" t="s">
        <v>19</v>
      </c>
      <c r="G2295" s="8"/>
      <c r="H2295" s="24" t="str">
        <f>+Sheet2!A2289</f>
        <v>Abhijit Kundu#90000002289#01234</v>
      </c>
    </row>
    <row r="2296" spans="1:8">
      <c r="A2296" s="5">
        <f t="shared" si="36"/>
        <v>2290</v>
      </c>
      <c r="B2296" s="22" t="s">
        <v>6</v>
      </c>
      <c r="C2296" t="s">
        <v>4</v>
      </c>
      <c r="D2296" s="7">
        <v>90000002290</v>
      </c>
      <c r="E2296" t="s">
        <v>4</v>
      </c>
      <c r="F2296" s="23" t="s">
        <v>19</v>
      </c>
      <c r="G2296" s="8"/>
      <c r="H2296" s="24" t="str">
        <f>+Sheet2!A2290</f>
        <v>Sunil Gavaskar#90000002290#01234</v>
      </c>
    </row>
    <row r="2297" spans="1:8">
      <c r="A2297" s="5">
        <f t="shared" si="36"/>
        <v>2291</v>
      </c>
      <c r="B2297" s="22" t="s">
        <v>7</v>
      </c>
      <c r="C2297" t="s">
        <v>4</v>
      </c>
      <c r="D2297" s="7">
        <v>90000002291</v>
      </c>
      <c r="E2297" t="s">
        <v>4</v>
      </c>
      <c r="F2297" s="23" t="s">
        <v>19</v>
      </c>
      <c r="G2297" s="8"/>
      <c r="H2297" s="24" t="str">
        <f>+Sheet2!A2291</f>
        <v>Kapil Dev#90000002291#01234</v>
      </c>
    </row>
    <row r="2298" spans="1:8">
      <c r="A2298" s="5">
        <f t="shared" si="36"/>
        <v>2292</v>
      </c>
      <c r="B2298" s="22" t="s">
        <v>8</v>
      </c>
      <c r="C2298" t="s">
        <v>4</v>
      </c>
      <c r="D2298" s="7">
        <v>90000002292</v>
      </c>
      <c r="E2298" t="s">
        <v>4</v>
      </c>
      <c r="F2298" s="23" t="s">
        <v>19</v>
      </c>
      <c r="G2298" s="8"/>
      <c r="H2298" s="24" t="str">
        <f>+Sheet2!A2292</f>
        <v>Sachin Tendulkar#90000002292#01234</v>
      </c>
    </row>
    <row r="2299" spans="1:8">
      <c r="A2299" s="5">
        <f t="shared" si="36"/>
        <v>2293</v>
      </c>
      <c r="B2299" s="22" t="s">
        <v>9</v>
      </c>
      <c r="C2299" t="s">
        <v>4</v>
      </c>
      <c r="D2299" s="7">
        <v>90000002293</v>
      </c>
      <c r="E2299" t="s">
        <v>4</v>
      </c>
      <c r="F2299" s="23" t="s">
        <v>19</v>
      </c>
      <c r="G2299" s="8"/>
      <c r="H2299" s="24" t="str">
        <f>+Sheet2!A2293</f>
        <v>Sourav Ganguly#90000002293#01234</v>
      </c>
    </row>
    <row r="2300" spans="1:8">
      <c r="A2300" s="5">
        <f t="shared" si="36"/>
        <v>2294</v>
      </c>
      <c r="B2300" s="22" t="s">
        <v>10</v>
      </c>
      <c r="C2300" t="s">
        <v>4</v>
      </c>
      <c r="D2300" s="7">
        <v>90000002294</v>
      </c>
      <c r="E2300" t="s">
        <v>4</v>
      </c>
      <c r="F2300" s="23" t="s">
        <v>19</v>
      </c>
      <c r="G2300" s="8"/>
      <c r="H2300" s="24" t="str">
        <f>+Sheet2!A2294</f>
        <v>Rahul Dravid#90000002294#01234</v>
      </c>
    </row>
    <row r="2301" spans="1:8">
      <c r="A2301" s="5">
        <f t="shared" si="36"/>
        <v>2295</v>
      </c>
      <c r="B2301" s="22" t="s">
        <v>11</v>
      </c>
      <c r="C2301" t="s">
        <v>4</v>
      </c>
      <c r="D2301" s="7">
        <v>90000002295</v>
      </c>
      <c r="E2301" t="s">
        <v>4</v>
      </c>
      <c r="F2301" s="23" t="s">
        <v>19</v>
      </c>
      <c r="G2301" s="8"/>
      <c r="H2301" s="24" t="str">
        <f>+Sheet2!A2295</f>
        <v>Anil Kumble#90000002295#01234</v>
      </c>
    </row>
    <row r="2302" spans="1:8">
      <c r="A2302" s="5">
        <f t="shared" si="36"/>
        <v>2296</v>
      </c>
      <c r="B2302" s="22" t="s">
        <v>12</v>
      </c>
      <c r="C2302" t="s">
        <v>4</v>
      </c>
      <c r="D2302" s="7">
        <v>90000002296</v>
      </c>
      <c r="E2302" t="s">
        <v>4</v>
      </c>
      <c r="F2302" s="23" t="s">
        <v>19</v>
      </c>
      <c r="G2302" s="8"/>
      <c r="H2302" s="24" t="str">
        <f>+Sheet2!A2296</f>
        <v>Kishore Kumar Ganguly#90000002296#01234</v>
      </c>
    </row>
    <row r="2303" spans="1:8">
      <c r="A2303" s="5">
        <f t="shared" si="36"/>
        <v>2297</v>
      </c>
      <c r="B2303" s="22" t="s">
        <v>13</v>
      </c>
      <c r="C2303" t="s">
        <v>4</v>
      </c>
      <c r="D2303" s="7">
        <v>90000002297</v>
      </c>
      <c r="E2303" t="s">
        <v>4</v>
      </c>
      <c r="F2303" s="23" t="s">
        <v>19</v>
      </c>
      <c r="G2303" s="8"/>
      <c r="H2303" s="24" t="str">
        <f>+Sheet2!A2297</f>
        <v>Md. Rafi#90000002297#01234</v>
      </c>
    </row>
    <row r="2304" spans="1:8">
      <c r="A2304" s="5">
        <f t="shared" si="36"/>
        <v>2298</v>
      </c>
      <c r="B2304" s="22" t="s">
        <v>14</v>
      </c>
      <c r="C2304" t="s">
        <v>4</v>
      </c>
      <c r="D2304" s="7">
        <v>90000002298</v>
      </c>
      <c r="E2304" t="s">
        <v>4</v>
      </c>
      <c r="F2304" s="23" t="s">
        <v>19</v>
      </c>
      <c r="G2304" s="8"/>
      <c r="H2304" s="24" t="str">
        <f>+Sheet2!A2298</f>
        <v>Lata Mangeskar#90000002298#01234</v>
      </c>
    </row>
    <row r="2305" spans="1:8">
      <c r="A2305" s="5">
        <f t="shared" si="36"/>
        <v>2299</v>
      </c>
      <c r="B2305" s="22" t="s">
        <v>15</v>
      </c>
      <c r="C2305" t="s">
        <v>4</v>
      </c>
      <c r="D2305" s="7">
        <v>90000002299</v>
      </c>
      <c r="E2305" t="s">
        <v>4</v>
      </c>
      <c r="F2305" s="23" t="s">
        <v>19</v>
      </c>
      <c r="G2305" s="8"/>
      <c r="H2305" s="24" t="str">
        <f>+Sheet2!A2299</f>
        <v>Lala Amarnath#90000002299#01234</v>
      </c>
    </row>
    <row r="2306" spans="1:8">
      <c r="A2306" s="5">
        <f t="shared" si="36"/>
        <v>2300</v>
      </c>
      <c r="B2306" s="22" t="s">
        <v>16</v>
      </c>
      <c r="C2306" t="s">
        <v>4</v>
      </c>
      <c r="D2306" s="7">
        <v>90000002300</v>
      </c>
      <c r="E2306" t="s">
        <v>4</v>
      </c>
      <c r="F2306" s="23" t="s">
        <v>19</v>
      </c>
      <c r="G2306" s="8"/>
      <c r="H2306" s="24" t="str">
        <f>+Sheet2!A2300</f>
        <v>Amitabh Bacchan#90000002300#01234</v>
      </c>
    </row>
    <row r="2307" spans="1:8">
      <c r="A2307" s="5">
        <f t="shared" si="36"/>
        <v>2301</v>
      </c>
      <c r="B2307" s="22" t="s">
        <v>17</v>
      </c>
      <c r="C2307" t="s">
        <v>4</v>
      </c>
      <c r="D2307" s="7">
        <v>90000002301</v>
      </c>
      <c r="E2307" t="s">
        <v>4</v>
      </c>
      <c r="F2307" s="23" t="s">
        <v>19</v>
      </c>
      <c r="G2307" s="8"/>
      <c r="H2307" s="24" t="str">
        <f>+Sheet2!A2301</f>
        <v>Mithun Chakraborty#90000002301#01234</v>
      </c>
    </row>
    <row r="2308" spans="1:8">
      <c r="A2308" s="5">
        <f t="shared" si="36"/>
        <v>2302</v>
      </c>
      <c r="B2308" s="22" t="s">
        <v>18</v>
      </c>
      <c r="C2308" t="s">
        <v>4</v>
      </c>
      <c r="D2308" s="7">
        <v>90000002302</v>
      </c>
      <c r="E2308" t="s">
        <v>4</v>
      </c>
      <c r="F2308" s="23" t="s">
        <v>19</v>
      </c>
      <c r="G2308" s="8"/>
      <c r="H2308" s="24" t="str">
        <f>+Sheet2!A2302</f>
        <v>Sahruk Khan#90000002302#01234</v>
      </c>
    </row>
    <row r="2309" spans="1:8">
      <c r="A2309" s="5">
        <f t="shared" si="36"/>
        <v>2303</v>
      </c>
      <c r="B2309" s="22" t="s">
        <v>0</v>
      </c>
      <c r="C2309" t="s">
        <v>4</v>
      </c>
      <c r="D2309" s="7">
        <v>90000002303</v>
      </c>
      <c r="E2309" t="s">
        <v>4</v>
      </c>
      <c r="F2309" s="23" t="s">
        <v>19</v>
      </c>
      <c r="G2309" s="8"/>
      <c r="H2309" s="24" t="str">
        <f>+Sheet2!A2303</f>
        <v>Abhijit Kundu#90000002303#01234</v>
      </c>
    </row>
    <row r="2310" spans="1:8">
      <c r="A2310" s="5">
        <f t="shared" si="36"/>
        <v>2304</v>
      </c>
      <c r="B2310" s="22" t="s">
        <v>6</v>
      </c>
      <c r="C2310" t="s">
        <v>4</v>
      </c>
      <c r="D2310" s="7">
        <v>90000002304</v>
      </c>
      <c r="E2310" t="s">
        <v>4</v>
      </c>
      <c r="F2310" s="23" t="s">
        <v>19</v>
      </c>
      <c r="G2310" s="8"/>
      <c r="H2310" s="24" t="str">
        <f>+Sheet2!A2304</f>
        <v>Sunil Gavaskar#90000002304#01234</v>
      </c>
    </row>
    <row r="2311" spans="1:8">
      <c r="A2311" s="5">
        <f t="shared" si="36"/>
        <v>2305</v>
      </c>
      <c r="B2311" s="22" t="s">
        <v>7</v>
      </c>
      <c r="C2311" t="s">
        <v>4</v>
      </c>
      <c r="D2311" s="7">
        <v>90000002305</v>
      </c>
      <c r="E2311" t="s">
        <v>4</v>
      </c>
      <c r="F2311" s="23" t="s">
        <v>19</v>
      </c>
      <c r="G2311" s="8"/>
      <c r="H2311" s="24" t="str">
        <f>+Sheet2!A2305</f>
        <v>Kapil Dev#90000002305#01234</v>
      </c>
    </row>
    <row r="2312" spans="1:8">
      <c r="A2312" s="5">
        <f t="shared" si="36"/>
        <v>2306</v>
      </c>
      <c r="B2312" s="22" t="s">
        <v>8</v>
      </c>
      <c r="C2312" t="s">
        <v>4</v>
      </c>
      <c r="D2312" s="7">
        <v>90000002306</v>
      </c>
      <c r="E2312" t="s">
        <v>4</v>
      </c>
      <c r="F2312" s="23" t="s">
        <v>19</v>
      </c>
      <c r="G2312" s="8"/>
      <c r="H2312" s="24" t="str">
        <f>+Sheet2!A2306</f>
        <v>Sachin Tendulkar#90000002306#01234</v>
      </c>
    </row>
    <row r="2313" spans="1:8">
      <c r="A2313" s="5">
        <f t="shared" si="36"/>
        <v>2307</v>
      </c>
      <c r="B2313" s="22" t="s">
        <v>9</v>
      </c>
      <c r="C2313" t="s">
        <v>4</v>
      </c>
      <c r="D2313" s="7">
        <v>90000002307</v>
      </c>
      <c r="E2313" t="s">
        <v>4</v>
      </c>
      <c r="F2313" s="23" t="s">
        <v>19</v>
      </c>
      <c r="G2313" s="8"/>
      <c r="H2313" s="24" t="str">
        <f>+Sheet2!A2307</f>
        <v>Sourav Ganguly#90000002307#01234</v>
      </c>
    </row>
    <row r="2314" spans="1:8">
      <c r="A2314" s="5">
        <f t="shared" si="36"/>
        <v>2308</v>
      </c>
      <c r="B2314" s="22" t="s">
        <v>10</v>
      </c>
      <c r="C2314" t="s">
        <v>4</v>
      </c>
      <c r="D2314" s="7">
        <v>90000002308</v>
      </c>
      <c r="E2314" t="s">
        <v>4</v>
      </c>
      <c r="F2314" s="23" t="s">
        <v>19</v>
      </c>
      <c r="G2314" s="8"/>
      <c r="H2314" s="24" t="str">
        <f>+Sheet2!A2308</f>
        <v>Rahul Dravid#90000002308#01234</v>
      </c>
    </row>
    <row r="2315" spans="1:8">
      <c r="A2315" s="5">
        <f t="shared" si="36"/>
        <v>2309</v>
      </c>
      <c r="B2315" s="22" t="s">
        <v>11</v>
      </c>
      <c r="C2315" t="s">
        <v>4</v>
      </c>
      <c r="D2315" s="7">
        <v>90000002309</v>
      </c>
      <c r="E2315" t="s">
        <v>4</v>
      </c>
      <c r="F2315" s="23" t="s">
        <v>19</v>
      </c>
      <c r="G2315" s="8"/>
      <c r="H2315" s="24" t="str">
        <f>+Sheet2!A2309</f>
        <v>Anil Kumble#90000002309#01234</v>
      </c>
    </row>
    <row r="2316" spans="1:8">
      <c r="A2316" s="5">
        <f t="shared" ref="A2316:A2379" si="37">+A2315+1</f>
        <v>2310</v>
      </c>
      <c r="B2316" s="22" t="s">
        <v>12</v>
      </c>
      <c r="C2316" t="s">
        <v>4</v>
      </c>
      <c r="D2316" s="7">
        <v>90000002310</v>
      </c>
      <c r="E2316" t="s">
        <v>4</v>
      </c>
      <c r="F2316" s="23" t="s">
        <v>19</v>
      </c>
      <c r="G2316" s="8"/>
      <c r="H2316" s="24" t="str">
        <f>+Sheet2!A2310</f>
        <v>Kishore Kumar Ganguly#90000002310#01234</v>
      </c>
    </row>
    <row r="2317" spans="1:8">
      <c r="A2317" s="5">
        <f t="shared" si="37"/>
        <v>2311</v>
      </c>
      <c r="B2317" s="22" t="s">
        <v>13</v>
      </c>
      <c r="C2317" t="s">
        <v>4</v>
      </c>
      <c r="D2317" s="7">
        <v>90000002311</v>
      </c>
      <c r="E2317" t="s">
        <v>4</v>
      </c>
      <c r="F2317" s="23" t="s">
        <v>19</v>
      </c>
      <c r="G2317" s="8"/>
      <c r="H2317" s="24" t="str">
        <f>+Sheet2!A2311</f>
        <v>Md. Rafi#90000002311#01234</v>
      </c>
    </row>
    <row r="2318" spans="1:8">
      <c r="A2318" s="5">
        <f t="shared" si="37"/>
        <v>2312</v>
      </c>
      <c r="B2318" s="22" t="s">
        <v>14</v>
      </c>
      <c r="C2318" t="s">
        <v>4</v>
      </c>
      <c r="D2318" s="7">
        <v>90000002312</v>
      </c>
      <c r="E2318" t="s">
        <v>4</v>
      </c>
      <c r="F2318" s="23" t="s">
        <v>19</v>
      </c>
      <c r="G2318" s="8"/>
      <c r="H2318" s="24" t="str">
        <f>+Sheet2!A2312</f>
        <v>Lata Mangeskar#90000002312#01234</v>
      </c>
    </row>
    <row r="2319" spans="1:8">
      <c r="A2319" s="5">
        <f t="shared" si="37"/>
        <v>2313</v>
      </c>
      <c r="B2319" s="22" t="s">
        <v>15</v>
      </c>
      <c r="C2319" t="s">
        <v>4</v>
      </c>
      <c r="D2319" s="7">
        <v>90000002313</v>
      </c>
      <c r="E2319" t="s">
        <v>4</v>
      </c>
      <c r="F2319" s="23" t="s">
        <v>19</v>
      </c>
      <c r="G2319" s="8"/>
      <c r="H2319" s="24" t="str">
        <f>+Sheet2!A2313</f>
        <v>Lala Amarnath#90000002313#01234</v>
      </c>
    </row>
    <row r="2320" spans="1:8">
      <c r="A2320" s="5">
        <f t="shared" si="37"/>
        <v>2314</v>
      </c>
      <c r="B2320" s="22" t="s">
        <v>16</v>
      </c>
      <c r="C2320" t="s">
        <v>4</v>
      </c>
      <c r="D2320" s="7">
        <v>90000002314</v>
      </c>
      <c r="E2320" t="s">
        <v>4</v>
      </c>
      <c r="F2320" s="23" t="s">
        <v>19</v>
      </c>
      <c r="G2320" s="8"/>
      <c r="H2320" s="24" t="str">
        <f>+Sheet2!A2314</f>
        <v>Amitabh Bacchan#90000002314#01234</v>
      </c>
    </row>
    <row r="2321" spans="1:8">
      <c r="A2321" s="5">
        <f t="shared" si="37"/>
        <v>2315</v>
      </c>
      <c r="B2321" s="22" t="s">
        <v>17</v>
      </c>
      <c r="C2321" t="s">
        <v>4</v>
      </c>
      <c r="D2321" s="7">
        <v>90000002315</v>
      </c>
      <c r="E2321" t="s">
        <v>4</v>
      </c>
      <c r="F2321" s="23" t="s">
        <v>19</v>
      </c>
      <c r="G2321" s="8"/>
      <c r="H2321" s="24" t="str">
        <f>+Sheet2!A2315</f>
        <v>Mithun Chakraborty#90000002315#01234</v>
      </c>
    </row>
    <row r="2322" spans="1:8">
      <c r="A2322" s="5">
        <f t="shared" si="37"/>
        <v>2316</v>
      </c>
      <c r="B2322" s="22" t="s">
        <v>18</v>
      </c>
      <c r="C2322" t="s">
        <v>4</v>
      </c>
      <c r="D2322" s="7">
        <v>90000002316</v>
      </c>
      <c r="E2322" t="s">
        <v>4</v>
      </c>
      <c r="F2322" s="23" t="s">
        <v>19</v>
      </c>
      <c r="G2322" s="8"/>
      <c r="H2322" s="24" t="str">
        <f>+Sheet2!A2316</f>
        <v>Sahruk Khan#90000002316#01234</v>
      </c>
    </row>
    <row r="2323" spans="1:8">
      <c r="A2323" s="5">
        <f t="shared" si="37"/>
        <v>2317</v>
      </c>
      <c r="B2323" s="22" t="s">
        <v>0</v>
      </c>
      <c r="C2323" t="s">
        <v>4</v>
      </c>
      <c r="D2323" s="7">
        <v>90000002317</v>
      </c>
      <c r="E2323" t="s">
        <v>4</v>
      </c>
      <c r="F2323" s="23" t="s">
        <v>19</v>
      </c>
      <c r="G2323" s="8"/>
      <c r="H2323" s="24" t="str">
        <f>+Sheet2!A2317</f>
        <v>Abhijit Kundu#90000002317#01234</v>
      </c>
    </row>
    <row r="2324" spans="1:8">
      <c r="A2324" s="5">
        <f t="shared" si="37"/>
        <v>2318</v>
      </c>
      <c r="B2324" s="22" t="s">
        <v>6</v>
      </c>
      <c r="C2324" t="s">
        <v>4</v>
      </c>
      <c r="D2324" s="7">
        <v>90000002318</v>
      </c>
      <c r="E2324" t="s">
        <v>4</v>
      </c>
      <c r="F2324" s="23" t="s">
        <v>19</v>
      </c>
      <c r="G2324" s="8"/>
      <c r="H2324" s="24" t="str">
        <f>+Sheet2!A2318</f>
        <v>Sunil Gavaskar#90000002318#01234</v>
      </c>
    </row>
    <row r="2325" spans="1:8">
      <c r="A2325" s="5">
        <f t="shared" si="37"/>
        <v>2319</v>
      </c>
      <c r="B2325" s="22" t="s">
        <v>7</v>
      </c>
      <c r="C2325" t="s">
        <v>4</v>
      </c>
      <c r="D2325" s="7">
        <v>90000002319</v>
      </c>
      <c r="E2325" t="s">
        <v>4</v>
      </c>
      <c r="F2325" s="23" t="s">
        <v>19</v>
      </c>
      <c r="G2325" s="8"/>
      <c r="H2325" s="24" t="str">
        <f>+Sheet2!A2319</f>
        <v>Kapil Dev#90000002319#01234</v>
      </c>
    </row>
    <row r="2326" spans="1:8">
      <c r="A2326" s="5">
        <f t="shared" si="37"/>
        <v>2320</v>
      </c>
      <c r="B2326" s="22" t="s">
        <v>8</v>
      </c>
      <c r="C2326" t="s">
        <v>4</v>
      </c>
      <c r="D2326" s="7">
        <v>90000002320</v>
      </c>
      <c r="E2326" t="s">
        <v>4</v>
      </c>
      <c r="F2326" s="23" t="s">
        <v>19</v>
      </c>
      <c r="G2326" s="8"/>
      <c r="H2326" s="24" t="str">
        <f>+Sheet2!A2320</f>
        <v>Sachin Tendulkar#90000002320#01234</v>
      </c>
    </row>
    <row r="2327" spans="1:8">
      <c r="A2327" s="5">
        <f t="shared" si="37"/>
        <v>2321</v>
      </c>
      <c r="B2327" s="22" t="s">
        <v>9</v>
      </c>
      <c r="C2327" t="s">
        <v>4</v>
      </c>
      <c r="D2327" s="7">
        <v>90000002321</v>
      </c>
      <c r="E2327" t="s">
        <v>4</v>
      </c>
      <c r="F2327" s="23" t="s">
        <v>19</v>
      </c>
      <c r="G2327" s="8"/>
      <c r="H2327" s="24" t="str">
        <f>+Sheet2!A2321</f>
        <v>Sourav Ganguly#90000002321#01234</v>
      </c>
    </row>
    <row r="2328" spans="1:8">
      <c r="A2328" s="5">
        <f t="shared" si="37"/>
        <v>2322</v>
      </c>
      <c r="B2328" s="22" t="s">
        <v>10</v>
      </c>
      <c r="C2328" t="s">
        <v>4</v>
      </c>
      <c r="D2328" s="7">
        <v>90000002322</v>
      </c>
      <c r="E2328" t="s">
        <v>4</v>
      </c>
      <c r="F2328" s="23" t="s">
        <v>19</v>
      </c>
      <c r="G2328" s="8"/>
      <c r="H2328" s="24" t="str">
        <f>+Sheet2!A2322</f>
        <v>Rahul Dravid#90000002322#01234</v>
      </c>
    </row>
    <row r="2329" spans="1:8">
      <c r="A2329" s="5">
        <f t="shared" si="37"/>
        <v>2323</v>
      </c>
      <c r="B2329" s="22" t="s">
        <v>11</v>
      </c>
      <c r="C2329" t="s">
        <v>4</v>
      </c>
      <c r="D2329" s="7">
        <v>90000002323</v>
      </c>
      <c r="E2329" t="s">
        <v>4</v>
      </c>
      <c r="F2329" s="23" t="s">
        <v>19</v>
      </c>
      <c r="G2329" s="8"/>
      <c r="H2329" s="24" t="str">
        <f>+Sheet2!A2323</f>
        <v>Anil Kumble#90000002323#01234</v>
      </c>
    </row>
    <row r="2330" spans="1:8">
      <c r="A2330" s="5">
        <f t="shared" si="37"/>
        <v>2324</v>
      </c>
      <c r="B2330" s="22" t="s">
        <v>12</v>
      </c>
      <c r="C2330" t="s">
        <v>4</v>
      </c>
      <c r="D2330" s="7">
        <v>90000002324</v>
      </c>
      <c r="E2330" t="s">
        <v>4</v>
      </c>
      <c r="F2330" s="23" t="s">
        <v>19</v>
      </c>
      <c r="G2330" s="8"/>
      <c r="H2330" s="24" t="str">
        <f>+Sheet2!A2324</f>
        <v>Kishore Kumar Ganguly#90000002324#01234</v>
      </c>
    </row>
    <row r="2331" spans="1:8">
      <c r="A2331" s="5">
        <f t="shared" si="37"/>
        <v>2325</v>
      </c>
      <c r="B2331" s="22" t="s">
        <v>13</v>
      </c>
      <c r="C2331" t="s">
        <v>4</v>
      </c>
      <c r="D2331" s="7">
        <v>90000002325</v>
      </c>
      <c r="E2331" t="s">
        <v>4</v>
      </c>
      <c r="F2331" s="23" t="s">
        <v>19</v>
      </c>
      <c r="G2331" s="8"/>
      <c r="H2331" s="24" t="str">
        <f>+Sheet2!A2325</f>
        <v>Md. Rafi#90000002325#01234</v>
      </c>
    </row>
    <row r="2332" spans="1:8">
      <c r="A2332" s="5">
        <f t="shared" si="37"/>
        <v>2326</v>
      </c>
      <c r="B2332" s="22" t="s">
        <v>14</v>
      </c>
      <c r="C2332" t="s">
        <v>4</v>
      </c>
      <c r="D2332" s="7">
        <v>90000002326</v>
      </c>
      <c r="E2332" t="s">
        <v>4</v>
      </c>
      <c r="F2332" s="23" t="s">
        <v>19</v>
      </c>
      <c r="G2332" s="8"/>
      <c r="H2332" s="24" t="str">
        <f>+Sheet2!A2326</f>
        <v>Lata Mangeskar#90000002326#01234</v>
      </c>
    </row>
    <row r="2333" spans="1:8">
      <c r="A2333" s="5">
        <f t="shared" si="37"/>
        <v>2327</v>
      </c>
      <c r="B2333" s="22" t="s">
        <v>15</v>
      </c>
      <c r="C2333" t="s">
        <v>4</v>
      </c>
      <c r="D2333" s="7">
        <v>90000002327</v>
      </c>
      <c r="E2333" t="s">
        <v>4</v>
      </c>
      <c r="F2333" s="23" t="s">
        <v>19</v>
      </c>
      <c r="G2333" s="8"/>
      <c r="H2333" s="24" t="str">
        <f>+Sheet2!A2327</f>
        <v>Lala Amarnath#90000002327#01234</v>
      </c>
    </row>
    <row r="2334" spans="1:8">
      <c r="A2334" s="5">
        <f t="shared" si="37"/>
        <v>2328</v>
      </c>
      <c r="B2334" s="22" t="s">
        <v>16</v>
      </c>
      <c r="C2334" t="s">
        <v>4</v>
      </c>
      <c r="D2334" s="7">
        <v>90000002328</v>
      </c>
      <c r="E2334" t="s">
        <v>4</v>
      </c>
      <c r="F2334" s="23" t="s">
        <v>19</v>
      </c>
      <c r="G2334" s="8"/>
      <c r="H2334" s="24" t="str">
        <f>+Sheet2!A2328</f>
        <v>Amitabh Bacchan#90000002328#01234</v>
      </c>
    </row>
    <row r="2335" spans="1:8">
      <c r="A2335" s="5">
        <f t="shared" si="37"/>
        <v>2329</v>
      </c>
      <c r="B2335" s="22" t="s">
        <v>17</v>
      </c>
      <c r="C2335" t="s">
        <v>4</v>
      </c>
      <c r="D2335" s="7">
        <v>90000002329</v>
      </c>
      <c r="E2335" t="s">
        <v>4</v>
      </c>
      <c r="F2335" s="23" t="s">
        <v>19</v>
      </c>
      <c r="G2335" s="8"/>
      <c r="H2335" s="24" t="str">
        <f>+Sheet2!A2329</f>
        <v>Mithun Chakraborty#90000002329#01234</v>
      </c>
    </row>
    <row r="2336" spans="1:8">
      <c r="A2336" s="5">
        <f t="shared" si="37"/>
        <v>2330</v>
      </c>
      <c r="B2336" s="22" t="s">
        <v>18</v>
      </c>
      <c r="C2336" t="s">
        <v>4</v>
      </c>
      <c r="D2336" s="7">
        <v>90000002330</v>
      </c>
      <c r="E2336" t="s">
        <v>4</v>
      </c>
      <c r="F2336" s="23" t="s">
        <v>19</v>
      </c>
      <c r="G2336" s="8"/>
      <c r="H2336" s="24" t="str">
        <f>+Sheet2!A2330</f>
        <v>Sahruk Khan#90000002330#01234</v>
      </c>
    </row>
    <row r="2337" spans="1:8">
      <c r="A2337" s="5">
        <f t="shared" si="37"/>
        <v>2331</v>
      </c>
      <c r="B2337" s="22" t="s">
        <v>0</v>
      </c>
      <c r="C2337" t="s">
        <v>4</v>
      </c>
      <c r="D2337" s="7">
        <v>90000002331</v>
      </c>
      <c r="E2337" t="s">
        <v>4</v>
      </c>
      <c r="F2337" s="23" t="s">
        <v>19</v>
      </c>
      <c r="G2337" s="8"/>
      <c r="H2337" s="24" t="str">
        <f>+Sheet2!A2331</f>
        <v>Abhijit Kundu#90000002331#01234</v>
      </c>
    </row>
    <row r="2338" spans="1:8">
      <c r="A2338" s="5">
        <f t="shared" si="37"/>
        <v>2332</v>
      </c>
      <c r="B2338" s="22" t="s">
        <v>6</v>
      </c>
      <c r="C2338" t="s">
        <v>4</v>
      </c>
      <c r="D2338" s="7">
        <v>90000002332</v>
      </c>
      <c r="E2338" t="s">
        <v>4</v>
      </c>
      <c r="F2338" s="23" t="s">
        <v>19</v>
      </c>
      <c r="G2338" s="8"/>
      <c r="H2338" s="24" t="str">
        <f>+Sheet2!A2332</f>
        <v>Sunil Gavaskar#90000002332#01234</v>
      </c>
    </row>
    <row r="2339" spans="1:8">
      <c r="A2339" s="5">
        <f t="shared" si="37"/>
        <v>2333</v>
      </c>
      <c r="B2339" s="22" t="s">
        <v>7</v>
      </c>
      <c r="C2339" t="s">
        <v>4</v>
      </c>
      <c r="D2339" s="7">
        <v>90000002333</v>
      </c>
      <c r="E2339" t="s">
        <v>4</v>
      </c>
      <c r="F2339" s="23" t="s">
        <v>19</v>
      </c>
      <c r="G2339" s="8"/>
      <c r="H2339" s="24" t="str">
        <f>+Sheet2!A2333</f>
        <v>Kapil Dev#90000002333#01234</v>
      </c>
    </row>
    <row r="2340" spans="1:8">
      <c r="A2340" s="5">
        <f t="shared" si="37"/>
        <v>2334</v>
      </c>
      <c r="B2340" s="22" t="s">
        <v>8</v>
      </c>
      <c r="C2340" t="s">
        <v>4</v>
      </c>
      <c r="D2340" s="7">
        <v>90000002334</v>
      </c>
      <c r="E2340" t="s">
        <v>4</v>
      </c>
      <c r="F2340" s="23" t="s">
        <v>19</v>
      </c>
      <c r="G2340" s="8"/>
      <c r="H2340" s="24" t="str">
        <f>+Sheet2!A2334</f>
        <v>Sachin Tendulkar#90000002334#01234</v>
      </c>
    </row>
    <row r="2341" spans="1:8">
      <c r="A2341" s="5">
        <f t="shared" si="37"/>
        <v>2335</v>
      </c>
      <c r="B2341" s="22" t="s">
        <v>9</v>
      </c>
      <c r="C2341" t="s">
        <v>4</v>
      </c>
      <c r="D2341" s="7">
        <v>90000002335</v>
      </c>
      <c r="E2341" t="s">
        <v>4</v>
      </c>
      <c r="F2341" s="23" t="s">
        <v>19</v>
      </c>
      <c r="G2341" s="8"/>
      <c r="H2341" s="24" t="str">
        <f>+Sheet2!A2335</f>
        <v>Sourav Ganguly#90000002335#01234</v>
      </c>
    </row>
    <row r="2342" spans="1:8">
      <c r="A2342" s="5">
        <f t="shared" si="37"/>
        <v>2336</v>
      </c>
      <c r="B2342" s="22" t="s">
        <v>10</v>
      </c>
      <c r="C2342" t="s">
        <v>4</v>
      </c>
      <c r="D2342" s="7">
        <v>90000002336</v>
      </c>
      <c r="E2342" t="s">
        <v>4</v>
      </c>
      <c r="F2342" s="23" t="s">
        <v>19</v>
      </c>
      <c r="G2342" s="8"/>
      <c r="H2342" s="24" t="str">
        <f>+Sheet2!A2336</f>
        <v>Rahul Dravid#90000002336#01234</v>
      </c>
    </row>
    <row r="2343" spans="1:8">
      <c r="A2343" s="5">
        <f t="shared" si="37"/>
        <v>2337</v>
      </c>
      <c r="B2343" s="22" t="s">
        <v>11</v>
      </c>
      <c r="C2343" t="s">
        <v>4</v>
      </c>
      <c r="D2343" s="7">
        <v>90000002337</v>
      </c>
      <c r="E2343" t="s">
        <v>4</v>
      </c>
      <c r="F2343" s="23" t="s">
        <v>19</v>
      </c>
      <c r="G2343" s="8"/>
      <c r="H2343" s="24" t="str">
        <f>+Sheet2!A2337</f>
        <v>Anil Kumble#90000002337#01234</v>
      </c>
    </row>
    <row r="2344" spans="1:8">
      <c r="A2344" s="5">
        <f t="shared" si="37"/>
        <v>2338</v>
      </c>
      <c r="B2344" s="22" t="s">
        <v>12</v>
      </c>
      <c r="C2344" t="s">
        <v>4</v>
      </c>
      <c r="D2344" s="7">
        <v>90000002338</v>
      </c>
      <c r="E2344" t="s">
        <v>4</v>
      </c>
      <c r="F2344" s="23" t="s">
        <v>19</v>
      </c>
      <c r="G2344" s="8"/>
      <c r="H2344" s="24" t="str">
        <f>+Sheet2!A2338</f>
        <v>Kishore Kumar Ganguly#90000002338#01234</v>
      </c>
    </row>
    <row r="2345" spans="1:8">
      <c r="A2345" s="5">
        <f t="shared" si="37"/>
        <v>2339</v>
      </c>
      <c r="B2345" s="22" t="s">
        <v>13</v>
      </c>
      <c r="C2345" t="s">
        <v>4</v>
      </c>
      <c r="D2345" s="7">
        <v>90000002339</v>
      </c>
      <c r="E2345" t="s">
        <v>4</v>
      </c>
      <c r="F2345" s="23" t="s">
        <v>19</v>
      </c>
      <c r="G2345" s="8"/>
      <c r="H2345" s="24" t="str">
        <f>+Sheet2!A2339</f>
        <v>Md. Rafi#90000002339#01234</v>
      </c>
    </row>
    <row r="2346" spans="1:8">
      <c r="A2346" s="5">
        <f t="shared" si="37"/>
        <v>2340</v>
      </c>
      <c r="B2346" s="22" t="s">
        <v>14</v>
      </c>
      <c r="C2346" t="s">
        <v>4</v>
      </c>
      <c r="D2346" s="7">
        <v>90000002340</v>
      </c>
      <c r="E2346" t="s">
        <v>4</v>
      </c>
      <c r="F2346" s="23" t="s">
        <v>19</v>
      </c>
      <c r="G2346" s="8"/>
      <c r="H2346" s="24" t="str">
        <f>+Sheet2!A2340</f>
        <v>Lata Mangeskar#90000002340#01234</v>
      </c>
    </row>
    <row r="2347" spans="1:8">
      <c r="A2347" s="5">
        <f t="shared" si="37"/>
        <v>2341</v>
      </c>
      <c r="B2347" s="22" t="s">
        <v>15</v>
      </c>
      <c r="C2347" t="s">
        <v>4</v>
      </c>
      <c r="D2347" s="7">
        <v>90000002341</v>
      </c>
      <c r="E2347" t="s">
        <v>4</v>
      </c>
      <c r="F2347" s="23" t="s">
        <v>19</v>
      </c>
      <c r="G2347" s="8"/>
      <c r="H2347" s="24" t="str">
        <f>+Sheet2!A2341</f>
        <v>Lala Amarnath#90000002341#01234</v>
      </c>
    </row>
    <row r="2348" spans="1:8">
      <c r="A2348" s="5">
        <f t="shared" si="37"/>
        <v>2342</v>
      </c>
      <c r="B2348" s="22" t="s">
        <v>16</v>
      </c>
      <c r="C2348" t="s">
        <v>4</v>
      </c>
      <c r="D2348" s="7">
        <v>90000002342</v>
      </c>
      <c r="E2348" t="s">
        <v>4</v>
      </c>
      <c r="F2348" s="23" t="s">
        <v>19</v>
      </c>
      <c r="G2348" s="8"/>
      <c r="H2348" s="24" t="str">
        <f>+Sheet2!A2342</f>
        <v>Amitabh Bacchan#90000002342#01234</v>
      </c>
    </row>
    <row r="2349" spans="1:8">
      <c r="A2349" s="5">
        <f t="shared" si="37"/>
        <v>2343</v>
      </c>
      <c r="B2349" s="22" t="s">
        <v>17</v>
      </c>
      <c r="C2349" t="s">
        <v>4</v>
      </c>
      <c r="D2349" s="7">
        <v>90000002343</v>
      </c>
      <c r="E2349" t="s">
        <v>4</v>
      </c>
      <c r="F2349" s="23" t="s">
        <v>19</v>
      </c>
      <c r="G2349" s="8"/>
      <c r="H2349" s="24" t="str">
        <f>+Sheet2!A2343</f>
        <v>Mithun Chakraborty#90000002343#01234</v>
      </c>
    </row>
    <row r="2350" spans="1:8">
      <c r="A2350" s="5">
        <f t="shared" si="37"/>
        <v>2344</v>
      </c>
      <c r="B2350" s="22" t="s">
        <v>18</v>
      </c>
      <c r="C2350" t="s">
        <v>4</v>
      </c>
      <c r="D2350" s="7">
        <v>90000002344</v>
      </c>
      <c r="E2350" t="s">
        <v>4</v>
      </c>
      <c r="F2350" s="23" t="s">
        <v>19</v>
      </c>
      <c r="G2350" s="8"/>
      <c r="H2350" s="24" t="str">
        <f>+Sheet2!A2344</f>
        <v>Sahruk Khan#90000002344#01234</v>
      </c>
    </row>
    <row r="2351" spans="1:8">
      <c r="A2351" s="5">
        <f t="shared" si="37"/>
        <v>2345</v>
      </c>
      <c r="B2351" s="22" t="s">
        <v>0</v>
      </c>
      <c r="C2351" t="s">
        <v>4</v>
      </c>
      <c r="D2351" s="7">
        <v>90000002345</v>
      </c>
      <c r="E2351" t="s">
        <v>4</v>
      </c>
      <c r="F2351" s="23" t="s">
        <v>19</v>
      </c>
      <c r="G2351" s="8"/>
      <c r="H2351" s="24" t="str">
        <f>+Sheet2!A2345</f>
        <v>Abhijit Kundu#90000002345#01234</v>
      </c>
    </row>
    <row r="2352" spans="1:8">
      <c r="A2352" s="5">
        <f t="shared" si="37"/>
        <v>2346</v>
      </c>
      <c r="B2352" s="22" t="s">
        <v>6</v>
      </c>
      <c r="C2352" t="s">
        <v>4</v>
      </c>
      <c r="D2352" s="7">
        <v>90000002346</v>
      </c>
      <c r="E2352" t="s">
        <v>4</v>
      </c>
      <c r="F2352" s="23" t="s">
        <v>19</v>
      </c>
      <c r="G2352" s="8"/>
      <c r="H2352" s="24" t="str">
        <f>+Sheet2!A2346</f>
        <v>Sunil Gavaskar#90000002346#01234</v>
      </c>
    </row>
    <row r="2353" spans="1:8">
      <c r="A2353" s="5">
        <f t="shared" si="37"/>
        <v>2347</v>
      </c>
      <c r="B2353" s="22" t="s">
        <v>7</v>
      </c>
      <c r="C2353" t="s">
        <v>4</v>
      </c>
      <c r="D2353" s="7">
        <v>90000002347</v>
      </c>
      <c r="E2353" t="s">
        <v>4</v>
      </c>
      <c r="F2353" s="23" t="s">
        <v>19</v>
      </c>
      <c r="G2353" s="8"/>
      <c r="H2353" s="24" t="str">
        <f>+Sheet2!A2347</f>
        <v>Kapil Dev#90000002347#01234</v>
      </c>
    </row>
    <row r="2354" spans="1:8">
      <c r="A2354" s="5">
        <f t="shared" si="37"/>
        <v>2348</v>
      </c>
      <c r="B2354" s="22" t="s">
        <v>8</v>
      </c>
      <c r="C2354" t="s">
        <v>4</v>
      </c>
      <c r="D2354" s="7">
        <v>90000002348</v>
      </c>
      <c r="E2354" t="s">
        <v>4</v>
      </c>
      <c r="F2354" s="23" t="s">
        <v>19</v>
      </c>
      <c r="G2354" s="8"/>
      <c r="H2354" s="24" t="str">
        <f>+Sheet2!A2348</f>
        <v>Sachin Tendulkar#90000002348#01234</v>
      </c>
    </row>
    <row r="2355" spans="1:8">
      <c r="A2355" s="5">
        <f t="shared" si="37"/>
        <v>2349</v>
      </c>
      <c r="B2355" s="22" t="s">
        <v>9</v>
      </c>
      <c r="C2355" t="s">
        <v>4</v>
      </c>
      <c r="D2355" s="7">
        <v>90000002349</v>
      </c>
      <c r="E2355" t="s">
        <v>4</v>
      </c>
      <c r="F2355" s="23" t="s">
        <v>19</v>
      </c>
      <c r="G2355" s="8"/>
      <c r="H2355" s="24" t="str">
        <f>+Sheet2!A2349</f>
        <v>Sourav Ganguly#90000002349#01234</v>
      </c>
    </row>
    <row r="2356" spans="1:8">
      <c r="A2356" s="5">
        <f t="shared" si="37"/>
        <v>2350</v>
      </c>
      <c r="B2356" s="22" t="s">
        <v>10</v>
      </c>
      <c r="C2356" t="s">
        <v>4</v>
      </c>
      <c r="D2356" s="7">
        <v>90000002350</v>
      </c>
      <c r="E2356" t="s">
        <v>4</v>
      </c>
      <c r="F2356" s="23" t="s">
        <v>19</v>
      </c>
      <c r="G2356" s="8"/>
      <c r="H2356" s="24" t="str">
        <f>+Sheet2!A2350</f>
        <v>Rahul Dravid#90000002350#01234</v>
      </c>
    </row>
    <row r="2357" spans="1:8">
      <c r="A2357" s="5">
        <f t="shared" si="37"/>
        <v>2351</v>
      </c>
      <c r="B2357" s="22" t="s">
        <v>11</v>
      </c>
      <c r="C2357" t="s">
        <v>4</v>
      </c>
      <c r="D2357" s="7">
        <v>90000002351</v>
      </c>
      <c r="E2357" t="s">
        <v>4</v>
      </c>
      <c r="F2357" s="23" t="s">
        <v>19</v>
      </c>
      <c r="G2357" s="8"/>
      <c r="H2357" s="24" t="str">
        <f>+Sheet2!A2351</f>
        <v>Anil Kumble#90000002351#01234</v>
      </c>
    </row>
    <row r="2358" spans="1:8">
      <c r="A2358" s="5">
        <f t="shared" si="37"/>
        <v>2352</v>
      </c>
      <c r="B2358" s="22" t="s">
        <v>12</v>
      </c>
      <c r="C2358" t="s">
        <v>4</v>
      </c>
      <c r="D2358" s="7">
        <v>90000002352</v>
      </c>
      <c r="E2358" t="s">
        <v>4</v>
      </c>
      <c r="F2358" s="23" t="s">
        <v>19</v>
      </c>
      <c r="G2358" s="8"/>
      <c r="H2358" s="24" t="str">
        <f>+Sheet2!A2352</f>
        <v>Kishore Kumar Ganguly#90000002352#01234</v>
      </c>
    </row>
    <row r="2359" spans="1:8">
      <c r="A2359" s="5">
        <f t="shared" si="37"/>
        <v>2353</v>
      </c>
      <c r="B2359" s="22" t="s">
        <v>13</v>
      </c>
      <c r="C2359" t="s">
        <v>4</v>
      </c>
      <c r="D2359" s="7">
        <v>90000002353</v>
      </c>
      <c r="E2359" t="s">
        <v>4</v>
      </c>
      <c r="F2359" s="23" t="s">
        <v>19</v>
      </c>
      <c r="G2359" s="8"/>
      <c r="H2359" s="24" t="str">
        <f>+Sheet2!A2353</f>
        <v>Md. Rafi#90000002353#01234</v>
      </c>
    </row>
    <row r="2360" spans="1:8">
      <c r="A2360" s="5">
        <f t="shared" si="37"/>
        <v>2354</v>
      </c>
      <c r="B2360" s="22" t="s">
        <v>14</v>
      </c>
      <c r="C2360" t="s">
        <v>4</v>
      </c>
      <c r="D2360" s="7">
        <v>90000002354</v>
      </c>
      <c r="E2360" t="s">
        <v>4</v>
      </c>
      <c r="F2360" s="23" t="s">
        <v>19</v>
      </c>
      <c r="G2360" s="8"/>
      <c r="H2360" s="24" t="str">
        <f>+Sheet2!A2354</f>
        <v>Lata Mangeskar#90000002354#01234</v>
      </c>
    </row>
    <row r="2361" spans="1:8">
      <c r="A2361" s="5">
        <f t="shared" si="37"/>
        <v>2355</v>
      </c>
      <c r="B2361" s="22" t="s">
        <v>15</v>
      </c>
      <c r="C2361" t="s">
        <v>4</v>
      </c>
      <c r="D2361" s="7">
        <v>90000002355</v>
      </c>
      <c r="E2361" t="s">
        <v>4</v>
      </c>
      <c r="F2361" s="23" t="s">
        <v>19</v>
      </c>
      <c r="G2361" s="8"/>
      <c r="H2361" s="24" t="str">
        <f>+Sheet2!A2355</f>
        <v>Lala Amarnath#90000002355#01234</v>
      </c>
    </row>
    <row r="2362" spans="1:8">
      <c r="A2362" s="5">
        <f t="shared" si="37"/>
        <v>2356</v>
      </c>
      <c r="B2362" s="22" t="s">
        <v>16</v>
      </c>
      <c r="C2362" t="s">
        <v>4</v>
      </c>
      <c r="D2362" s="7">
        <v>90000002356</v>
      </c>
      <c r="E2362" t="s">
        <v>4</v>
      </c>
      <c r="F2362" s="23" t="s">
        <v>19</v>
      </c>
      <c r="G2362" s="8"/>
      <c r="H2362" s="24" t="str">
        <f>+Sheet2!A2356</f>
        <v>Amitabh Bacchan#90000002356#01234</v>
      </c>
    </row>
    <row r="2363" spans="1:8">
      <c r="A2363" s="5">
        <f t="shared" si="37"/>
        <v>2357</v>
      </c>
      <c r="B2363" s="22" t="s">
        <v>17</v>
      </c>
      <c r="C2363" t="s">
        <v>4</v>
      </c>
      <c r="D2363" s="7">
        <v>90000002357</v>
      </c>
      <c r="E2363" t="s">
        <v>4</v>
      </c>
      <c r="F2363" s="23" t="s">
        <v>19</v>
      </c>
      <c r="G2363" s="8"/>
      <c r="H2363" s="24" t="str">
        <f>+Sheet2!A2357</f>
        <v>Mithun Chakraborty#90000002357#01234</v>
      </c>
    </row>
    <row r="2364" spans="1:8">
      <c r="A2364" s="5">
        <f t="shared" si="37"/>
        <v>2358</v>
      </c>
      <c r="B2364" s="22" t="s">
        <v>18</v>
      </c>
      <c r="C2364" t="s">
        <v>4</v>
      </c>
      <c r="D2364" s="7">
        <v>90000002358</v>
      </c>
      <c r="E2364" t="s">
        <v>4</v>
      </c>
      <c r="F2364" s="23" t="s">
        <v>19</v>
      </c>
      <c r="G2364" s="8"/>
      <c r="H2364" s="24" t="str">
        <f>+Sheet2!A2358</f>
        <v>Sahruk Khan#90000002358#01234</v>
      </c>
    </row>
    <row r="2365" spans="1:8">
      <c r="A2365" s="5">
        <f t="shared" si="37"/>
        <v>2359</v>
      </c>
      <c r="B2365" s="22" t="s">
        <v>0</v>
      </c>
      <c r="C2365" t="s">
        <v>4</v>
      </c>
      <c r="D2365" s="7">
        <v>90000002359</v>
      </c>
      <c r="E2365" t="s">
        <v>4</v>
      </c>
      <c r="F2365" s="23" t="s">
        <v>19</v>
      </c>
      <c r="G2365" s="8"/>
      <c r="H2365" s="24" t="str">
        <f>+Sheet2!A2359</f>
        <v>Abhijit Kundu#90000002359#01234</v>
      </c>
    </row>
    <row r="2366" spans="1:8">
      <c r="A2366" s="5">
        <f t="shared" si="37"/>
        <v>2360</v>
      </c>
      <c r="B2366" s="22" t="s">
        <v>6</v>
      </c>
      <c r="C2366" t="s">
        <v>4</v>
      </c>
      <c r="D2366" s="7">
        <v>90000002360</v>
      </c>
      <c r="E2366" t="s">
        <v>4</v>
      </c>
      <c r="F2366" s="23" t="s">
        <v>19</v>
      </c>
      <c r="G2366" s="8"/>
      <c r="H2366" s="24" t="str">
        <f>+Sheet2!A2360</f>
        <v>Sunil Gavaskar#90000002360#01234</v>
      </c>
    </row>
    <row r="2367" spans="1:8">
      <c r="A2367" s="5">
        <f t="shared" si="37"/>
        <v>2361</v>
      </c>
      <c r="B2367" s="22" t="s">
        <v>7</v>
      </c>
      <c r="C2367" t="s">
        <v>4</v>
      </c>
      <c r="D2367" s="7">
        <v>90000002361</v>
      </c>
      <c r="E2367" t="s">
        <v>4</v>
      </c>
      <c r="F2367" s="23" t="s">
        <v>19</v>
      </c>
      <c r="G2367" s="8"/>
      <c r="H2367" s="24" t="str">
        <f>+Sheet2!A2361</f>
        <v>Kapil Dev#90000002361#01234</v>
      </c>
    </row>
    <row r="2368" spans="1:8">
      <c r="A2368" s="5">
        <f t="shared" si="37"/>
        <v>2362</v>
      </c>
      <c r="B2368" s="22" t="s">
        <v>8</v>
      </c>
      <c r="C2368" t="s">
        <v>4</v>
      </c>
      <c r="D2368" s="7">
        <v>90000002362</v>
      </c>
      <c r="E2368" t="s">
        <v>4</v>
      </c>
      <c r="F2368" s="23" t="s">
        <v>19</v>
      </c>
      <c r="G2368" s="8"/>
      <c r="H2368" s="24" t="str">
        <f>+Sheet2!A2362</f>
        <v>Sachin Tendulkar#90000002362#01234</v>
      </c>
    </row>
    <row r="2369" spans="1:8">
      <c r="A2369" s="5">
        <f t="shared" si="37"/>
        <v>2363</v>
      </c>
      <c r="B2369" s="22" t="s">
        <v>9</v>
      </c>
      <c r="C2369" t="s">
        <v>4</v>
      </c>
      <c r="D2369" s="7">
        <v>90000002363</v>
      </c>
      <c r="E2369" t="s">
        <v>4</v>
      </c>
      <c r="F2369" s="23" t="s">
        <v>19</v>
      </c>
      <c r="G2369" s="8"/>
      <c r="H2369" s="24" t="str">
        <f>+Sheet2!A2363</f>
        <v>Sourav Ganguly#90000002363#01234</v>
      </c>
    </row>
    <row r="2370" spans="1:8">
      <c r="A2370" s="5">
        <f t="shared" si="37"/>
        <v>2364</v>
      </c>
      <c r="B2370" s="22" t="s">
        <v>10</v>
      </c>
      <c r="C2370" t="s">
        <v>4</v>
      </c>
      <c r="D2370" s="7">
        <v>90000002364</v>
      </c>
      <c r="E2370" t="s">
        <v>4</v>
      </c>
      <c r="F2370" s="23" t="s">
        <v>19</v>
      </c>
      <c r="G2370" s="8"/>
      <c r="H2370" s="24" t="str">
        <f>+Sheet2!A2364</f>
        <v>Rahul Dravid#90000002364#01234</v>
      </c>
    </row>
    <row r="2371" spans="1:8">
      <c r="A2371" s="5">
        <f t="shared" si="37"/>
        <v>2365</v>
      </c>
      <c r="B2371" s="22" t="s">
        <v>11</v>
      </c>
      <c r="C2371" t="s">
        <v>4</v>
      </c>
      <c r="D2371" s="7">
        <v>90000002365</v>
      </c>
      <c r="E2371" t="s">
        <v>4</v>
      </c>
      <c r="F2371" s="23" t="s">
        <v>19</v>
      </c>
      <c r="G2371" s="8"/>
      <c r="H2371" s="24" t="str">
        <f>+Sheet2!A2365</f>
        <v>Anil Kumble#90000002365#01234</v>
      </c>
    </row>
    <row r="2372" spans="1:8">
      <c r="A2372" s="5">
        <f t="shared" si="37"/>
        <v>2366</v>
      </c>
      <c r="B2372" s="22" t="s">
        <v>12</v>
      </c>
      <c r="C2372" t="s">
        <v>4</v>
      </c>
      <c r="D2372" s="7">
        <v>90000002366</v>
      </c>
      <c r="E2372" t="s">
        <v>4</v>
      </c>
      <c r="F2372" s="23" t="s">
        <v>19</v>
      </c>
      <c r="G2372" s="8"/>
      <c r="H2372" s="24" t="str">
        <f>+Sheet2!A2366</f>
        <v>Kishore Kumar Ganguly#90000002366#01234</v>
      </c>
    </row>
    <row r="2373" spans="1:8">
      <c r="A2373" s="5">
        <f t="shared" si="37"/>
        <v>2367</v>
      </c>
      <c r="B2373" s="22" t="s">
        <v>13</v>
      </c>
      <c r="C2373" t="s">
        <v>4</v>
      </c>
      <c r="D2373" s="7">
        <v>90000002367</v>
      </c>
      <c r="E2373" t="s">
        <v>4</v>
      </c>
      <c r="F2373" s="23" t="s">
        <v>19</v>
      </c>
      <c r="G2373" s="8"/>
      <c r="H2373" s="24" t="str">
        <f>+Sheet2!A2367</f>
        <v>Md. Rafi#90000002367#01234</v>
      </c>
    </row>
    <row r="2374" spans="1:8">
      <c r="A2374" s="5">
        <f t="shared" si="37"/>
        <v>2368</v>
      </c>
      <c r="B2374" s="22" t="s">
        <v>14</v>
      </c>
      <c r="C2374" t="s">
        <v>4</v>
      </c>
      <c r="D2374" s="7">
        <v>90000002368</v>
      </c>
      <c r="E2374" t="s">
        <v>4</v>
      </c>
      <c r="F2374" s="23" t="s">
        <v>19</v>
      </c>
      <c r="G2374" s="8"/>
      <c r="H2374" s="24" t="str">
        <f>+Sheet2!A2368</f>
        <v>Lata Mangeskar#90000002368#01234</v>
      </c>
    </row>
    <row r="2375" spans="1:8">
      <c r="A2375" s="5">
        <f t="shared" si="37"/>
        <v>2369</v>
      </c>
      <c r="B2375" s="22" t="s">
        <v>15</v>
      </c>
      <c r="C2375" t="s">
        <v>4</v>
      </c>
      <c r="D2375" s="7">
        <v>90000002369</v>
      </c>
      <c r="E2375" t="s">
        <v>4</v>
      </c>
      <c r="F2375" s="23" t="s">
        <v>19</v>
      </c>
      <c r="G2375" s="8"/>
      <c r="H2375" s="24" t="str">
        <f>+Sheet2!A2369</f>
        <v>Lala Amarnath#90000002369#01234</v>
      </c>
    </row>
    <row r="2376" spans="1:8">
      <c r="A2376" s="5">
        <f t="shared" si="37"/>
        <v>2370</v>
      </c>
      <c r="B2376" s="22" t="s">
        <v>16</v>
      </c>
      <c r="C2376" t="s">
        <v>4</v>
      </c>
      <c r="D2376" s="7">
        <v>90000002370</v>
      </c>
      <c r="E2376" t="s">
        <v>4</v>
      </c>
      <c r="F2376" s="23" t="s">
        <v>19</v>
      </c>
      <c r="G2376" s="8"/>
      <c r="H2376" s="24" t="str">
        <f>+Sheet2!A2370</f>
        <v>Amitabh Bacchan#90000002370#01234</v>
      </c>
    </row>
    <row r="2377" spans="1:8">
      <c r="A2377" s="5">
        <f t="shared" si="37"/>
        <v>2371</v>
      </c>
      <c r="B2377" s="22" t="s">
        <v>17</v>
      </c>
      <c r="C2377" t="s">
        <v>4</v>
      </c>
      <c r="D2377" s="7">
        <v>90000002371</v>
      </c>
      <c r="E2377" t="s">
        <v>4</v>
      </c>
      <c r="F2377" s="23" t="s">
        <v>19</v>
      </c>
      <c r="G2377" s="8"/>
      <c r="H2377" s="24" t="str">
        <f>+Sheet2!A2371</f>
        <v>Mithun Chakraborty#90000002371#01234</v>
      </c>
    </row>
    <row r="2378" spans="1:8">
      <c r="A2378" s="5">
        <f t="shared" si="37"/>
        <v>2372</v>
      </c>
      <c r="B2378" s="22" t="s">
        <v>18</v>
      </c>
      <c r="C2378" t="s">
        <v>4</v>
      </c>
      <c r="D2378" s="7">
        <v>90000002372</v>
      </c>
      <c r="E2378" t="s">
        <v>4</v>
      </c>
      <c r="F2378" s="23" t="s">
        <v>19</v>
      </c>
      <c r="G2378" s="8"/>
      <c r="H2378" s="24" t="str">
        <f>+Sheet2!A2372</f>
        <v>Sahruk Khan#90000002372#01234</v>
      </c>
    </row>
    <row r="2379" spans="1:8">
      <c r="A2379" s="5">
        <f t="shared" si="37"/>
        <v>2373</v>
      </c>
      <c r="B2379" s="22" t="s">
        <v>0</v>
      </c>
      <c r="C2379" t="s">
        <v>4</v>
      </c>
      <c r="D2379" s="7">
        <v>90000002373</v>
      </c>
      <c r="E2379" t="s">
        <v>4</v>
      </c>
      <c r="F2379" s="23" t="s">
        <v>19</v>
      </c>
      <c r="G2379" s="8"/>
      <c r="H2379" s="24" t="str">
        <f>+Sheet2!A2373</f>
        <v>Abhijit Kundu#90000002373#01234</v>
      </c>
    </row>
    <row r="2380" spans="1:8">
      <c r="A2380" s="5">
        <f t="shared" ref="A2380:A2443" si="38">+A2379+1</f>
        <v>2374</v>
      </c>
      <c r="B2380" s="22" t="s">
        <v>6</v>
      </c>
      <c r="C2380" t="s">
        <v>4</v>
      </c>
      <c r="D2380" s="7">
        <v>90000002374</v>
      </c>
      <c r="E2380" t="s">
        <v>4</v>
      </c>
      <c r="F2380" s="23" t="s">
        <v>19</v>
      </c>
      <c r="G2380" s="8"/>
      <c r="H2380" s="24" t="str">
        <f>+Sheet2!A2374</f>
        <v>Sunil Gavaskar#90000002374#01234</v>
      </c>
    </row>
    <row r="2381" spans="1:8">
      <c r="A2381" s="5">
        <f t="shared" si="38"/>
        <v>2375</v>
      </c>
      <c r="B2381" s="22" t="s">
        <v>7</v>
      </c>
      <c r="C2381" t="s">
        <v>4</v>
      </c>
      <c r="D2381" s="7">
        <v>90000002375</v>
      </c>
      <c r="E2381" t="s">
        <v>4</v>
      </c>
      <c r="F2381" s="23" t="s">
        <v>19</v>
      </c>
      <c r="G2381" s="8"/>
      <c r="H2381" s="24" t="str">
        <f>+Sheet2!A2375</f>
        <v>Kapil Dev#90000002375#01234</v>
      </c>
    </row>
    <row r="2382" spans="1:8">
      <c r="A2382" s="5">
        <f t="shared" si="38"/>
        <v>2376</v>
      </c>
      <c r="B2382" s="22" t="s">
        <v>8</v>
      </c>
      <c r="C2382" t="s">
        <v>4</v>
      </c>
      <c r="D2382" s="7">
        <v>90000002376</v>
      </c>
      <c r="E2382" t="s">
        <v>4</v>
      </c>
      <c r="F2382" s="23" t="s">
        <v>19</v>
      </c>
      <c r="G2382" s="8"/>
      <c r="H2382" s="24" t="str">
        <f>+Sheet2!A2376</f>
        <v>Sachin Tendulkar#90000002376#01234</v>
      </c>
    </row>
    <row r="2383" spans="1:8">
      <c r="A2383" s="5">
        <f t="shared" si="38"/>
        <v>2377</v>
      </c>
      <c r="B2383" s="22" t="s">
        <v>9</v>
      </c>
      <c r="C2383" t="s">
        <v>4</v>
      </c>
      <c r="D2383" s="7">
        <v>90000002377</v>
      </c>
      <c r="E2383" t="s">
        <v>4</v>
      </c>
      <c r="F2383" s="23" t="s">
        <v>19</v>
      </c>
      <c r="G2383" s="8"/>
      <c r="H2383" s="24" t="str">
        <f>+Sheet2!A2377</f>
        <v>Sourav Ganguly#90000002377#01234</v>
      </c>
    </row>
    <row r="2384" spans="1:8">
      <c r="A2384" s="5">
        <f t="shared" si="38"/>
        <v>2378</v>
      </c>
      <c r="B2384" s="22" t="s">
        <v>10</v>
      </c>
      <c r="C2384" t="s">
        <v>4</v>
      </c>
      <c r="D2384" s="7">
        <v>90000002378</v>
      </c>
      <c r="E2384" t="s">
        <v>4</v>
      </c>
      <c r="F2384" s="23" t="s">
        <v>19</v>
      </c>
      <c r="G2384" s="8"/>
      <c r="H2384" s="24" t="str">
        <f>+Sheet2!A2378</f>
        <v>Rahul Dravid#90000002378#01234</v>
      </c>
    </row>
    <row r="2385" spans="1:8">
      <c r="A2385" s="5">
        <f t="shared" si="38"/>
        <v>2379</v>
      </c>
      <c r="B2385" s="22" t="s">
        <v>11</v>
      </c>
      <c r="C2385" t="s">
        <v>4</v>
      </c>
      <c r="D2385" s="7">
        <v>90000002379</v>
      </c>
      <c r="E2385" t="s">
        <v>4</v>
      </c>
      <c r="F2385" s="23" t="s">
        <v>19</v>
      </c>
      <c r="G2385" s="8"/>
      <c r="H2385" s="24" t="str">
        <f>+Sheet2!A2379</f>
        <v>Anil Kumble#90000002379#01234</v>
      </c>
    </row>
    <row r="2386" spans="1:8">
      <c r="A2386" s="5">
        <f t="shared" si="38"/>
        <v>2380</v>
      </c>
      <c r="B2386" s="22" t="s">
        <v>12</v>
      </c>
      <c r="C2386" t="s">
        <v>4</v>
      </c>
      <c r="D2386" s="7">
        <v>90000002380</v>
      </c>
      <c r="E2386" t="s">
        <v>4</v>
      </c>
      <c r="F2386" s="23" t="s">
        <v>19</v>
      </c>
      <c r="G2386" s="8"/>
      <c r="H2386" s="24" t="str">
        <f>+Sheet2!A2380</f>
        <v>Kishore Kumar Ganguly#90000002380#01234</v>
      </c>
    </row>
    <row r="2387" spans="1:8">
      <c r="A2387" s="5">
        <f t="shared" si="38"/>
        <v>2381</v>
      </c>
      <c r="B2387" s="22" t="s">
        <v>13</v>
      </c>
      <c r="C2387" t="s">
        <v>4</v>
      </c>
      <c r="D2387" s="7">
        <v>90000002381</v>
      </c>
      <c r="E2387" t="s">
        <v>4</v>
      </c>
      <c r="F2387" s="23" t="s">
        <v>19</v>
      </c>
      <c r="G2387" s="8"/>
      <c r="H2387" s="24" t="str">
        <f>+Sheet2!A2381</f>
        <v>Md. Rafi#90000002381#01234</v>
      </c>
    </row>
    <row r="2388" spans="1:8">
      <c r="A2388" s="5">
        <f t="shared" si="38"/>
        <v>2382</v>
      </c>
      <c r="B2388" s="22" t="s">
        <v>14</v>
      </c>
      <c r="C2388" t="s">
        <v>4</v>
      </c>
      <c r="D2388" s="7">
        <v>90000002382</v>
      </c>
      <c r="E2388" t="s">
        <v>4</v>
      </c>
      <c r="F2388" s="23" t="s">
        <v>19</v>
      </c>
      <c r="G2388" s="8"/>
      <c r="H2388" s="24" t="str">
        <f>+Sheet2!A2382</f>
        <v>Lata Mangeskar#90000002382#01234</v>
      </c>
    </row>
    <row r="2389" spans="1:8">
      <c r="A2389" s="5">
        <f t="shared" si="38"/>
        <v>2383</v>
      </c>
      <c r="B2389" s="22" t="s">
        <v>15</v>
      </c>
      <c r="C2389" t="s">
        <v>4</v>
      </c>
      <c r="D2389" s="7">
        <v>90000002383</v>
      </c>
      <c r="E2389" t="s">
        <v>4</v>
      </c>
      <c r="F2389" s="23" t="s">
        <v>19</v>
      </c>
      <c r="G2389" s="8"/>
      <c r="H2389" s="24" t="str">
        <f>+Sheet2!A2383</f>
        <v>Lala Amarnath#90000002383#01234</v>
      </c>
    </row>
    <row r="2390" spans="1:8">
      <c r="A2390" s="5">
        <f t="shared" si="38"/>
        <v>2384</v>
      </c>
      <c r="B2390" s="22" t="s">
        <v>16</v>
      </c>
      <c r="C2390" t="s">
        <v>4</v>
      </c>
      <c r="D2390" s="7">
        <v>90000002384</v>
      </c>
      <c r="E2390" t="s">
        <v>4</v>
      </c>
      <c r="F2390" s="23" t="s">
        <v>19</v>
      </c>
      <c r="G2390" s="8"/>
      <c r="H2390" s="24" t="str">
        <f>+Sheet2!A2384</f>
        <v>Amitabh Bacchan#90000002384#01234</v>
      </c>
    </row>
    <row r="2391" spans="1:8">
      <c r="A2391" s="5">
        <f t="shared" si="38"/>
        <v>2385</v>
      </c>
      <c r="B2391" s="22" t="s">
        <v>17</v>
      </c>
      <c r="C2391" t="s">
        <v>4</v>
      </c>
      <c r="D2391" s="7">
        <v>90000002385</v>
      </c>
      <c r="E2391" t="s">
        <v>4</v>
      </c>
      <c r="F2391" s="23" t="s">
        <v>19</v>
      </c>
      <c r="G2391" s="8"/>
      <c r="H2391" s="24" t="str">
        <f>+Sheet2!A2385</f>
        <v>Mithun Chakraborty#90000002385#01234</v>
      </c>
    </row>
    <row r="2392" spans="1:8">
      <c r="A2392" s="5">
        <f t="shared" si="38"/>
        <v>2386</v>
      </c>
      <c r="B2392" s="22" t="s">
        <v>18</v>
      </c>
      <c r="C2392" t="s">
        <v>4</v>
      </c>
      <c r="D2392" s="7">
        <v>90000002386</v>
      </c>
      <c r="E2392" t="s">
        <v>4</v>
      </c>
      <c r="F2392" s="23" t="s">
        <v>19</v>
      </c>
      <c r="G2392" s="8"/>
      <c r="H2392" s="24" t="str">
        <f>+Sheet2!A2386</f>
        <v>Sahruk Khan#90000002386#01234</v>
      </c>
    </row>
    <row r="2393" spans="1:8">
      <c r="A2393" s="5">
        <f t="shared" si="38"/>
        <v>2387</v>
      </c>
      <c r="B2393" s="22" t="s">
        <v>0</v>
      </c>
      <c r="C2393" t="s">
        <v>4</v>
      </c>
      <c r="D2393" s="7">
        <v>90000002387</v>
      </c>
      <c r="E2393" t="s">
        <v>4</v>
      </c>
      <c r="F2393" s="23" t="s">
        <v>19</v>
      </c>
      <c r="G2393" s="8"/>
      <c r="H2393" s="24" t="str">
        <f>+Sheet2!A2387</f>
        <v>Abhijit Kundu#90000002387#01234</v>
      </c>
    </row>
    <row r="2394" spans="1:8">
      <c r="A2394" s="5">
        <f t="shared" si="38"/>
        <v>2388</v>
      </c>
      <c r="B2394" s="22" t="s">
        <v>6</v>
      </c>
      <c r="C2394" t="s">
        <v>4</v>
      </c>
      <c r="D2394" s="7">
        <v>90000002388</v>
      </c>
      <c r="E2394" t="s">
        <v>4</v>
      </c>
      <c r="F2394" s="23" t="s">
        <v>19</v>
      </c>
      <c r="G2394" s="8"/>
      <c r="H2394" s="24" t="str">
        <f>+Sheet2!A2388</f>
        <v>Sunil Gavaskar#90000002388#01234</v>
      </c>
    </row>
    <row r="2395" spans="1:8">
      <c r="A2395" s="5">
        <f t="shared" si="38"/>
        <v>2389</v>
      </c>
      <c r="B2395" s="22" t="s">
        <v>7</v>
      </c>
      <c r="C2395" t="s">
        <v>4</v>
      </c>
      <c r="D2395" s="7">
        <v>90000002389</v>
      </c>
      <c r="E2395" t="s">
        <v>4</v>
      </c>
      <c r="F2395" s="23" t="s">
        <v>19</v>
      </c>
      <c r="G2395" s="8"/>
      <c r="H2395" s="24" t="str">
        <f>+Sheet2!A2389</f>
        <v>Kapil Dev#90000002389#01234</v>
      </c>
    </row>
    <row r="2396" spans="1:8">
      <c r="A2396" s="5">
        <f t="shared" si="38"/>
        <v>2390</v>
      </c>
      <c r="B2396" s="22" t="s">
        <v>8</v>
      </c>
      <c r="C2396" t="s">
        <v>4</v>
      </c>
      <c r="D2396" s="7">
        <v>90000002390</v>
      </c>
      <c r="E2396" t="s">
        <v>4</v>
      </c>
      <c r="F2396" s="23" t="s">
        <v>19</v>
      </c>
      <c r="G2396" s="8"/>
      <c r="H2396" s="24" t="str">
        <f>+Sheet2!A2390</f>
        <v>Sachin Tendulkar#90000002390#01234</v>
      </c>
    </row>
    <row r="2397" spans="1:8">
      <c r="A2397" s="5">
        <f t="shared" si="38"/>
        <v>2391</v>
      </c>
      <c r="B2397" s="22" t="s">
        <v>9</v>
      </c>
      <c r="C2397" t="s">
        <v>4</v>
      </c>
      <c r="D2397" s="7">
        <v>90000002391</v>
      </c>
      <c r="E2397" t="s">
        <v>4</v>
      </c>
      <c r="F2397" s="23" t="s">
        <v>19</v>
      </c>
      <c r="G2397" s="8"/>
      <c r="H2397" s="24" t="str">
        <f>+Sheet2!A2391</f>
        <v>Sourav Ganguly#90000002391#01234</v>
      </c>
    </row>
    <row r="2398" spans="1:8">
      <c r="A2398" s="5">
        <f t="shared" si="38"/>
        <v>2392</v>
      </c>
      <c r="B2398" s="22" t="s">
        <v>10</v>
      </c>
      <c r="C2398" t="s">
        <v>4</v>
      </c>
      <c r="D2398" s="7">
        <v>90000002392</v>
      </c>
      <c r="E2398" t="s">
        <v>4</v>
      </c>
      <c r="F2398" s="23" t="s">
        <v>19</v>
      </c>
      <c r="G2398" s="8"/>
      <c r="H2398" s="24" t="str">
        <f>+Sheet2!A2392</f>
        <v>Rahul Dravid#90000002392#01234</v>
      </c>
    </row>
    <row r="2399" spans="1:8">
      <c r="A2399" s="5">
        <f t="shared" si="38"/>
        <v>2393</v>
      </c>
      <c r="B2399" s="22" t="s">
        <v>11</v>
      </c>
      <c r="C2399" t="s">
        <v>4</v>
      </c>
      <c r="D2399" s="7">
        <v>90000002393</v>
      </c>
      <c r="E2399" t="s">
        <v>4</v>
      </c>
      <c r="F2399" s="23" t="s">
        <v>19</v>
      </c>
      <c r="G2399" s="8"/>
      <c r="H2399" s="24" t="str">
        <f>+Sheet2!A2393</f>
        <v>Anil Kumble#90000002393#01234</v>
      </c>
    </row>
    <row r="2400" spans="1:8">
      <c r="A2400" s="5">
        <f t="shared" si="38"/>
        <v>2394</v>
      </c>
      <c r="B2400" s="22" t="s">
        <v>12</v>
      </c>
      <c r="C2400" t="s">
        <v>4</v>
      </c>
      <c r="D2400" s="7">
        <v>90000002394</v>
      </c>
      <c r="E2400" t="s">
        <v>4</v>
      </c>
      <c r="F2400" s="23" t="s">
        <v>19</v>
      </c>
      <c r="G2400" s="8"/>
      <c r="H2400" s="24" t="str">
        <f>+Sheet2!A2394</f>
        <v>Kishore Kumar Ganguly#90000002394#01234</v>
      </c>
    </row>
    <row r="2401" spans="1:8">
      <c r="A2401" s="5">
        <f t="shared" si="38"/>
        <v>2395</v>
      </c>
      <c r="B2401" s="22" t="s">
        <v>13</v>
      </c>
      <c r="C2401" t="s">
        <v>4</v>
      </c>
      <c r="D2401" s="7">
        <v>90000002395</v>
      </c>
      <c r="E2401" t="s">
        <v>4</v>
      </c>
      <c r="F2401" s="23" t="s">
        <v>19</v>
      </c>
      <c r="G2401" s="8"/>
      <c r="H2401" s="24" t="str">
        <f>+Sheet2!A2395</f>
        <v>Md. Rafi#90000002395#01234</v>
      </c>
    </row>
    <row r="2402" spans="1:8">
      <c r="A2402" s="5">
        <f t="shared" si="38"/>
        <v>2396</v>
      </c>
      <c r="B2402" s="22" t="s">
        <v>14</v>
      </c>
      <c r="C2402" t="s">
        <v>4</v>
      </c>
      <c r="D2402" s="7">
        <v>90000002396</v>
      </c>
      <c r="E2402" t="s">
        <v>4</v>
      </c>
      <c r="F2402" s="23" t="s">
        <v>19</v>
      </c>
      <c r="G2402" s="8"/>
      <c r="H2402" s="24" t="str">
        <f>+Sheet2!A2396</f>
        <v>Lata Mangeskar#90000002396#01234</v>
      </c>
    </row>
    <row r="2403" spans="1:8">
      <c r="A2403" s="5">
        <f t="shared" si="38"/>
        <v>2397</v>
      </c>
      <c r="B2403" s="22" t="s">
        <v>15</v>
      </c>
      <c r="C2403" t="s">
        <v>4</v>
      </c>
      <c r="D2403" s="7">
        <v>90000002397</v>
      </c>
      <c r="E2403" t="s">
        <v>4</v>
      </c>
      <c r="F2403" s="23" t="s">
        <v>19</v>
      </c>
      <c r="G2403" s="8"/>
      <c r="H2403" s="24" t="str">
        <f>+Sheet2!A2397</f>
        <v>Lala Amarnath#90000002397#01234</v>
      </c>
    </row>
    <row r="2404" spans="1:8">
      <c r="A2404" s="5">
        <f t="shared" si="38"/>
        <v>2398</v>
      </c>
      <c r="B2404" s="22" t="s">
        <v>16</v>
      </c>
      <c r="C2404" t="s">
        <v>4</v>
      </c>
      <c r="D2404" s="7">
        <v>90000002398</v>
      </c>
      <c r="E2404" t="s">
        <v>4</v>
      </c>
      <c r="F2404" s="23" t="s">
        <v>19</v>
      </c>
      <c r="G2404" s="8"/>
      <c r="H2404" s="24" t="str">
        <f>+Sheet2!A2398</f>
        <v>Amitabh Bacchan#90000002398#01234</v>
      </c>
    </row>
    <row r="2405" spans="1:8">
      <c r="A2405" s="5">
        <f t="shared" si="38"/>
        <v>2399</v>
      </c>
      <c r="B2405" s="22" t="s">
        <v>17</v>
      </c>
      <c r="C2405" t="s">
        <v>4</v>
      </c>
      <c r="D2405" s="7">
        <v>90000002399</v>
      </c>
      <c r="E2405" t="s">
        <v>4</v>
      </c>
      <c r="F2405" s="23" t="s">
        <v>19</v>
      </c>
      <c r="G2405" s="8"/>
      <c r="H2405" s="24" t="str">
        <f>+Sheet2!A2399</f>
        <v>Mithun Chakraborty#90000002399#01234</v>
      </c>
    </row>
    <row r="2406" spans="1:8">
      <c r="A2406" s="5">
        <f t="shared" si="38"/>
        <v>2400</v>
      </c>
      <c r="B2406" s="22" t="s">
        <v>18</v>
      </c>
      <c r="C2406" t="s">
        <v>4</v>
      </c>
      <c r="D2406" s="7">
        <v>90000002400</v>
      </c>
      <c r="E2406" t="s">
        <v>4</v>
      </c>
      <c r="F2406" s="23" t="s">
        <v>19</v>
      </c>
      <c r="G2406" s="8"/>
      <c r="H2406" s="24" t="str">
        <f>+Sheet2!A2400</f>
        <v>Sahruk Khan#90000002400#01234</v>
      </c>
    </row>
    <row r="2407" spans="1:8">
      <c r="A2407" s="5">
        <f t="shared" si="38"/>
        <v>2401</v>
      </c>
      <c r="B2407" s="22" t="s">
        <v>0</v>
      </c>
      <c r="C2407" t="s">
        <v>4</v>
      </c>
      <c r="D2407" s="7">
        <v>90000002401</v>
      </c>
      <c r="E2407" t="s">
        <v>4</v>
      </c>
      <c r="F2407" s="23" t="s">
        <v>19</v>
      </c>
      <c r="G2407" s="8"/>
      <c r="H2407" s="24" t="str">
        <f>+Sheet2!A2401</f>
        <v>Abhijit Kundu#90000002401#01234</v>
      </c>
    </row>
    <row r="2408" spans="1:8">
      <c r="A2408" s="5">
        <f t="shared" si="38"/>
        <v>2402</v>
      </c>
      <c r="B2408" s="22" t="s">
        <v>6</v>
      </c>
      <c r="C2408" t="s">
        <v>4</v>
      </c>
      <c r="D2408" s="7">
        <v>90000002402</v>
      </c>
      <c r="E2408" t="s">
        <v>4</v>
      </c>
      <c r="F2408" s="23" t="s">
        <v>19</v>
      </c>
      <c r="G2408" s="8"/>
      <c r="H2408" s="24" t="str">
        <f>+Sheet2!A2402</f>
        <v>Sunil Gavaskar#90000002402#01234</v>
      </c>
    </row>
    <row r="2409" spans="1:8">
      <c r="A2409" s="5">
        <f t="shared" si="38"/>
        <v>2403</v>
      </c>
      <c r="B2409" s="22" t="s">
        <v>7</v>
      </c>
      <c r="C2409" t="s">
        <v>4</v>
      </c>
      <c r="D2409" s="7">
        <v>90000002403</v>
      </c>
      <c r="E2409" t="s">
        <v>4</v>
      </c>
      <c r="F2409" s="23" t="s">
        <v>19</v>
      </c>
      <c r="G2409" s="8"/>
      <c r="H2409" s="24" t="str">
        <f>+Sheet2!A2403</f>
        <v>Kapil Dev#90000002403#01234</v>
      </c>
    </row>
    <row r="2410" spans="1:8">
      <c r="A2410" s="5">
        <f t="shared" si="38"/>
        <v>2404</v>
      </c>
      <c r="B2410" s="22" t="s">
        <v>8</v>
      </c>
      <c r="C2410" t="s">
        <v>4</v>
      </c>
      <c r="D2410" s="7">
        <v>90000002404</v>
      </c>
      <c r="E2410" t="s">
        <v>4</v>
      </c>
      <c r="F2410" s="23" t="s">
        <v>19</v>
      </c>
      <c r="G2410" s="8"/>
      <c r="H2410" s="24" t="str">
        <f>+Sheet2!A2404</f>
        <v>Sachin Tendulkar#90000002404#01234</v>
      </c>
    </row>
    <row r="2411" spans="1:8">
      <c r="A2411" s="5">
        <f t="shared" si="38"/>
        <v>2405</v>
      </c>
      <c r="B2411" s="22" t="s">
        <v>9</v>
      </c>
      <c r="C2411" t="s">
        <v>4</v>
      </c>
      <c r="D2411" s="7">
        <v>90000002405</v>
      </c>
      <c r="E2411" t="s">
        <v>4</v>
      </c>
      <c r="F2411" s="23" t="s">
        <v>19</v>
      </c>
      <c r="G2411" s="8"/>
      <c r="H2411" s="24" t="str">
        <f>+Sheet2!A2405</f>
        <v>Sourav Ganguly#90000002405#01234</v>
      </c>
    </row>
    <row r="2412" spans="1:8">
      <c r="A2412" s="5">
        <f t="shared" si="38"/>
        <v>2406</v>
      </c>
      <c r="B2412" s="22" t="s">
        <v>10</v>
      </c>
      <c r="C2412" t="s">
        <v>4</v>
      </c>
      <c r="D2412" s="7">
        <v>90000002406</v>
      </c>
      <c r="E2412" t="s">
        <v>4</v>
      </c>
      <c r="F2412" s="23" t="s">
        <v>19</v>
      </c>
      <c r="G2412" s="8"/>
      <c r="H2412" s="24" t="str">
        <f>+Sheet2!A2406</f>
        <v>Rahul Dravid#90000002406#01234</v>
      </c>
    </row>
    <row r="2413" spans="1:8">
      <c r="A2413" s="5">
        <f t="shared" si="38"/>
        <v>2407</v>
      </c>
      <c r="B2413" s="22" t="s">
        <v>11</v>
      </c>
      <c r="C2413" t="s">
        <v>4</v>
      </c>
      <c r="D2413" s="7">
        <v>90000002407</v>
      </c>
      <c r="E2413" t="s">
        <v>4</v>
      </c>
      <c r="F2413" s="23" t="s">
        <v>19</v>
      </c>
      <c r="G2413" s="8"/>
      <c r="H2413" s="24" t="str">
        <f>+Sheet2!A2407</f>
        <v>Anil Kumble#90000002407#01234</v>
      </c>
    </row>
    <row r="2414" spans="1:8">
      <c r="A2414" s="5">
        <f t="shared" si="38"/>
        <v>2408</v>
      </c>
      <c r="B2414" s="22" t="s">
        <v>12</v>
      </c>
      <c r="C2414" t="s">
        <v>4</v>
      </c>
      <c r="D2414" s="7">
        <v>90000002408</v>
      </c>
      <c r="E2414" t="s">
        <v>4</v>
      </c>
      <c r="F2414" s="23" t="s">
        <v>19</v>
      </c>
      <c r="G2414" s="8"/>
      <c r="H2414" s="24" t="str">
        <f>+Sheet2!A2408</f>
        <v>Kishore Kumar Ganguly#90000002408#01234</v>
      </c>
    </row>
    <row r="2415" spans="1:8">
      <c r="A2415" s="5">
        <f t="shared" si="38"/>
        <v>2409</v>
      </c>
      <c r="B2415" s="22" t="s">
        <v>13</v>
      </c>
      <c r="C2415" t="s">
        <v>4</v>
      </c>
      <c r="D2415" s="7">
        <v>90000002409</v>
      </c>
      <c r="E2415" t="s">
        <v>4</v>
      </c>
      <c r="F2415" s="23" t="s">
        <v>19</v>
      </c>
      <c r="G2415" s="8"/>
      <c r="H2415" s="24" t="str">
        <f>+Sheet2!A2409</f>
        <v>Md. Rafi#90000002409#01234</v>
      </c>
    </row>
    <row r="2416" spans="1:8">
      <c r="A2416" s="5">
        <f t="shared" si="38"/>
        <v>2410</v>
      </c>
      <c r="B2416" s="22" t="s">
        <v>14</v>
      </c>
      <c r="C2416" t="s">
        <v>4</v>
      </c>
      <c r="D2416" s="7">
        <v>90000002410</v>
      </c>
      <c r="E2416" t="s">
        <v>4</v>
      </c>
      <c r="F2416" s="23" t="s">
        <v>19</v>
      </c>
      <c r="G2416" s="8"/>
      <c r="H2416" s="24" t="str">
        <f>+Sheet2!A2410</f>
        <v>Lata Mangeskar#90000002410#01234</v>
      </c>
    </row>
    <row r="2417" spans="1:8">
      <c r="A2417" s="5">
        <f t="shared" si="38"/>
        <v>2411</v>
      </c>
      <c r="B2417" s="22" t="s">
        <v>15</v>
      </c>
      <c r="C2417" t="s">
        <v>4</v>
      </c>
      <c r="D2417" s="7">
        <v>90000002411</v>
      </c>
      <c r="E2417" t="s">
        <v>4</v>
      </c>
      <c r="F2417" s="23" t="s">
        <v>19</v>
      </c>
      <c r="G2417" s="8"/>
      <c r="H2417" s="24" t="str">
        <f>+Sheet2!A2411</f>
        <v>Lala Amarnath#90000002411#01234</v>
      </c>
    </row>
    <row r="2418" spans="1:8">
      <c r="A2418" s="5">
        <f t="shared" si="38"/>
        <v>2412</v>
      </c>
      <c r="B2418" s="22" t="s">
        <v>16</v>
      </c>
      <c r="C2418" t="s">
        <v>4</v>
      </c>
      <c r="D2418" s="7">
        <v>90000002412</v>
      </c>
      <c r="E2418" t="s">
        <v>4</v>
      </c>
      <c r="F2418" s="23" t="s">
        <v>19</v>
      </c>
      <c r="G2418" s="8"/>
      <c r="H2418" s="24" t="str">
        <f>+Sheet2!A2412</f>
        <v>Amitabh Bacchan#90000002412#01234</v>
      </c>
    </row>
    <row r="2419" spans="1:8">
      <c r="A2419" s="5">
        <f t="shared" si="38"/>
        <v>2413</v>
      </c>
      <c r="B2419" s="22" t="s">
        <v>17</v>
      </c>
      <c r="C2419" t="s">
        <v>4</v>
      </c>
      <c r="D2419" s="7">
        <v>90000002413</v>
      </c>
      <c r="E2419" t="s">
        <v>4</v>
      </c>
      <c r="F2419" s="23" t="s">
        <v>19</v>
      </c>
      <c r="G2419" s="8"/>
      <c r="H2419" s="24" t="str">
        <f>+Sheet2!A2413</f>
        <v>Mithun Chakraborty#90000002413#01234</v>
      </c>
    </row>
    <row r="2420" spans="1:8">
      <c r="A2420" s="5">
        <f t="shared" si="38"/>
        <v>2414</v>
      </c>
      <c r="B2420" s="22" t="s">
        <v>18</v>
      </c>
      <c r="C2420" t="s">
        <v>4</v>
      </c>
      <c r="D2420" s="7">
        <v>90000002414</v>
      </c>
      <c r="E2420" t="s">
        <v>4</v>
      </c>
      <c r="F2420" s="23" t="s">
        <v>19</v>
      </c>
      <c r="G2420" s="8"/>
      <c r="H2420" s="24" t="str">
        <f>+Sheet2!A2414</f>
        <v>Sahruk Khan#90000002414#01234</v>
      </c>
    </row>
    <row r="2421" spans="1:8">
      <c r="A2421" s="5">
        <f t="shared" si="38"/>
        <v>2415</v>
      </c>
      <c r="B2421" s="22" t="s">
        <v>0</v>
      </c>
      <c r="C2421" t="s">
        <v>4</v>
      </c>
      <c r="D2421" s="7">
        <v>90000002415</v>
      </c>
      <c r="E2421" t="s">
        <v>4</v>
      </c>
      <c r="F2421" s="23" t="s">
        <v>19</v>
      </c>
      <c r="G2421" s="8"/>
      <c r="H2421" s="24" t="str">
        <f>+Sheet2!A2415</f>
        <v>Abhijit Kundu#90000002415#01234</v>
      </c>
    </row>
    <row r="2422" spans="1:8">
      <c r="A2422" s="5">
        <f t="shared" si="38"/>
        <v>2416</v>
      </c>
      <c r="B2422" s="22" t="s">
        <v>6</v>
      </c>
      <c r="C2422" t="s">
        <v>4</v>
      </c>
      <c r="D2422" s="7">
        <v>90000002416</v>
      </c>
      <c r="E2422" t="s">
        <v>4</v>
      </c>
      <c r="F2422" s="23" t="s">
        <v>19</v>
      </c>
      <c r="G2422" s="8"/>
      <c r="H2422" s="24" t="str">
        <f>+Sheet2!A2416</f>
        <v>Sunil Gavaskar#90000002416#01234</v>
      </c>
    </row>
    <row r="2423" spans="1:8">
      <c r="A2423" s="5">
        <f t="shared" si="38"/>
        <v>2417</v>
      </c>
      <c r="B2423" s="22" t="s">
        <v>7</v>
      </c>
      <c r="C2423" t="s">
        <v>4</v>
      </c>
      <c r="D2423" s="7">
        <v>90000002417</v>
      </c>
      <c r="E2423" t="s">
        <v>4</v>
      </c>
      <c r="F2423" s="23" t="s">
        <v>19</v>
      </c>
      <c r="G2423" s="8"/>
      <c r="H2423" s="24" t="str">
        <f>+Sheet2!A2417</f>
        <v>Kapil Dev#90000002417#01234</v>
      </c>
    </row>
    <row r="2424" spans="1:8">
      <c r="A2424" s="5">
        <f t="shared" si="38"/>
        <v>2418</v>
      </c>
      <c r="B2424" s="22" t="s">
        <v>8</v>
      </c>
      <c r="C2424" t="s">
        <v>4</v>
      </c>
      <c r="D2424" s="7">
        <v>90000002418</v>
      </c>
      <c r="E2424" t="s">
        <v>4</v>
      </c>
      <c r="F2424" s="23" t="s">
        <v>19</v>
      </c>
      <c r="G2424" s="8"/>
      <c r="H2424" s="24" t="str">
        <f>+Sheet2!A2418</f>
        <v>Sachin Tendulkar#90000002418#01234</v>
      </c>
    </row>
    <row r="2425" spans="1:8">
      <c r="A2425" s="5">
        <f t="shared" si="38"/>
        <v>2419</v>
      </c>
      <c r="B2425" s="22" t="s">
        <v>9</v>
      </c>
      <c r="C2425" t="s">
        <v>4</v>
      </c>
      <c r="D2425" s="7">
        <v>90000002419</v>
      </c>
      <c r="E2425" t="s">
        <v>4</v>
      </c>
      <c r="F2425" s="23" t="s">
        <v>19</v>
      </c>
      <c r="G2425" s="8"/>
      <c r="H2425" s="24" t="str">
        <f>+Sheet2!A2419</f>
        <v>Sourav Ganguly#90000002419#01234</v>
      </c>
    </row>
    <row r="2426" spans="1:8">
      <c r="A2426" s="5">
        <f t="shared" si="38"/>
        <v>2420</v>
      </c>
      <c r="B2426" s="22" t="s">
        <v>10</v>
      </c>
      <c r="C2426" t="s">
        <v>4</v>
      </c>
      <c r="D2426" s="7">
        <v>90000002420</v>
      </c>
      <c r="E2426" t="s">
        <v>4</v>
      </c>
      <c r="F2426" s="23" t="s">
        <v>19</v>
      </c>
      <c r="G2426" s="8"/>
      <c r="H2426" s="24" t="str">
        <f>+Sheet2!A2420</f>
        <v>Rahul Dravid#90000002420#01234</v>
      </c>
    </row>
    <row r="2427" spans="1:8">
      <c r="A2427" s="5">
        <f t="shared" si="38"/>
        <v>2421</v>
      </c>
      <c r="B2427" s="22" t="s">
        <v>11</v>
      </c>
      <c r="C2427" t="s">
        <v>4</v>
      </c>
      <c r="D2427" s="7">
        <v>90000002421</v>
      </c>
      <c r="E2427" t="s">
        <v>4</v>
      </c>
      <c r="F2427" s="23" t="s">
        <v>19</v>
      </c>
      <c r="G2427" s="8"/>
      <c r="H2427" s="24" t="str">
        <f>+Sheet2!A2421</f>
        <v>Anil Kumble#90000002421#01234</v>
      </c>
    </row>
    <row r="2428" spans="1:8">
      <c r="A2428" s="5">
        <f t="shared" si="38"/>
        <v>2422</v>
      </c>
      <c r="B2428" s="22" t="s">
        <v>12</v>
      </c>
      <c r="C2428" t="s">
        <v>4</v>
      </c>
      <c r="D2428" s="7">
        <v>90000002422</v>
      </c>
      <c r="E2428" t="s">
        <v>4</v>
      </c>
      <c r="F2428" s="23" t="s">
        <v>19</v>
      </c>
      <c r="G2428" s="8"/>
      <c r="H2428" s="24" t="str">
        <f>+Sheet2!A2422</f>
        <v>Kishore Kumar Ganguly#90000002422#01234</v>
      </c>
    </row>
    <row r="2429" spans="1:8">
      <c r="A2429" s="5">
        <f t="shared" si="38"/>
        <v>2423</v>
      </c>
      <c r="B2429" s="22" t="s">
        <v>13</v>
      </c>
      <c r="C2429" t="s">
        <v>4</v>
      </c>
      <c r="D2429" s="7">
        <v>90000002423</v>
      </c>
      <c r="E2429" t="s">
        <v>4</v>
      </c>
      <c r="F2429" s="23" t="s">
        <v>19</v>
      </c>
      <c r="G2429" s="8"/>
      <c r="H2429" s="24" t="str">
        <f>+Sheet2!A2423</f>
        <v>Md. Rafi#90000002423#01234</v>
      </c>
    </row>
    <row r="2430" spans="1:8">
      <c r="A2430" s="5">
        <f t="shared" si="38"/>
        <v>2424</v>
      </c>
      <c r="B2430" s="22" t="s">
        <v>14</v>
      </c>
      <c r="C2430" t="s">
        <v>4</v>
      </c>
      <c r="D2430" s="7">
        <v>90000002424</v>
      </c>
      <c r="E2430" t="s">
        <v>4</v>
      </c>
      <c r="F2430" s="23" t="s">
        <v>19</v>
      </c>
      <c r="G2430" s="8"/>
      <c r="H2430" s="24" t="str">
        <f>+Sheet2!A2424</f>
        <v>Lata Mangeskar#90000002424#01234</v>
      </c>
    </row>
    <row r="2431" spans="1:8">
      <c r="A2431" s="5">
        <f t="shared" si="38"/>
        <v>2425</v>
      </c>
      <c r="B2431" s="22" t="s">
        <v>15</v>
      </c>
      <c r="C2431" t="s">
        <v>4</v>
      </c>
      <c r="D2431" s="7">
        <v>90000002425</v>
      </c>
      <c r="E2431" t="s">
        <v>4</v>
      </c>
      <c r="F2431" s="23" t="s">
        <v>19</v>
      </c>
      <c r="G2431" s="8"/>
      <c r="H2431" s="24" t="str">
        <f>+Sheet2!A2425</f>
        <v>Lala Amarnath#90000002425#01234</v>
      </c>
    </row>
    <row r="2432" spans="1:8">
      <c r="A2432" s="5">
        <f t="shared" si="38"/>
        <v>2426</v>
      </c>
      <c r="B2432" s="22" t="s">
        <v>16</v>
      </c>
      <c r="C2432" t="s">
        <v>4</v>
      </c>
      <c r="D2432" s="7">
        <v>90000002426</v>
      </c>
      <c r="E2432" t="s">
        <v>4</v>
      </c>
      <c r="F2432" s="23" t="s">
        <v>19</v>
      </c>
      <c r="G2432" s="8"/>
      <c r="H2432" s="24" t="str">
        <f>+Sheet2!A2426</f>
        <v>Amitabh Bacchan#90000002426#01234</v>
      </c>
    </row>
    <row r="2433" spans="1:8">
      <c r="A2433" s="5">
        <f t="shared" si="38"/>
        <v>2427</v>
      </c>
      <c r="B2433" s="22" t="s">
        <v>17</v>
      </c>
      <c r="C2433" t="s">
        <v>4</v>
      </c>
      <c r="D2433" s="7">
        <v>90000002427</v>
      </c>
      <c r="E2433" t="s">
        <v>4</v>
      </c>
      <c r="F2433" s="23" t="s">
        <v>19</v>
      </c>
      <c r="G2433" s="8"/>
      <c r="H2433" s="24" t="str">
        <f>+Sheet2!A2427</f>
        <v>Mithun Chakraborty#90000002427#01234</v>
      </c>
    </row>
    <row r="2434" spans="1:8">
      <c r="A2434" s="5">
        <f t="shared" si="38"/>
        <v>2428</v>
      </c>
      <c r="B2434" s="22" t="s">
        <v>18</v>
      </c>
      <c r="C2434" t="s">
        <v>4</v>
      </c>
      <c r="D2434" s="7">
        <v>90000002428</v>
      </c>
      <c r="E2434" t="s">
        <v>4</v>
      </c>
      <c r="F2434" s="23" t="s">
        <v>19</v>
      </c>
      <c r="G2434" s="8"/>
      <c r="H2434" s="24" t="str">
        <f>+Sheet2!A2428</f>
        <v>Sahruk Khan#90000002428#01234</v>
      </c>
    </row>
    <row r="2435" spans="1:8">
      <c r="A2435" s="5">
        <f t="shared" si="38"/>
        <v>2429</v>
      </c>
      <c r="B2435" s="22" t="s">
        <v>0</v>
      </c>
      <c r="C2435" t="s">
        <v>4</v>
      </c>
      <c r="D2435" s="7">
        <v>90000002429</v>
      </c>
      <c r="E2435" t="s">
        <v>4</v>
      </c>
      <c r="F2435" s="23" t="s">
        <v>19</v>
      </c>
      <c r="G2435" s="8"/>
      <c r="H2435" s="24" t="str">
        <f>+Sheet2!A2429</f>
        <v>Abhijit Kundu#90000002429#01234</v>
      </c>
    </row>
    <row r="2436" spans="1:8">
      <c r="A2436" s="5">
        <f t="shared" si="38"/>
        <v>2430</v>
      </c>
      <c r="B2436" s="22" t="s">
        <v>6</v>
      </c>
      <c r="C2436" t="s">
        <v>4</v>
      </c>
      <c r="D2436" s="7">
        <v>90000002430</v>
      </c>
      <c r="E2436" t="s">
        <v>4</v>
      </c>
      <c r="F2436" s="23" t="s">
        <v>19</v>
      </c>
      <c r="G2436" s="8"/>
      <c r="H2436" s="24" t="str">
        <f>+Sheet2!A2430</f>
        <v>Sunil Gavaskar#90000002430#01234</v>
      </c>
    </row>
    <row r="2437" spans="1:8">
      <c r="A2437" s="5">
        <f t="shared" si="38"/>
        <v>2431</v>
      </c>
      <c r="B2437" s="22" t="s">
        <v>7</v>
      </c>
      <c r="C2437" t="s">
        <v>4</v>
      </c>
      <c r="D2437" s="7">
        <v>90000002431</v>
      </c>
      <c r="E2437" t="s">
        <v>4</v>
      </c>
      <c r="F2437" s="23" t="s">
        <v>19</v>
      </c>
      <c r="G2437" s="8"/>
      <c r="H2437" s="24" t="str">
        <f>+Sheet2!A2431</f>
        <v>Kapil Dev#90000002431#01234</v>
      </c>
    </row>
    <row r="2438" spans="1:8">
      <c r="A2438" s="5">
        <f t="shared" si="38"/>
        <v>2432</v>
      </c>
      <c r="B2438" s="22" t="s">
        <v>8</v>
      </c>
      <c r="C2438" t="s">
        <v>4</v>
      </c>
      <c r="D2438" s="7">
        <v>90000002432</v>
      </c>
      <c r="E2438" t="s">
        <v>4</v>
      </c>
      <c r="F2438" s="23" t="s">
        <v>19</v>
      </c>
      <c r="G2438" s="8"/>
      <c r="H2438" s="24" t="str">
        <f>+Sheet2!A2432</f>
        <v>Sachin Tendulkar#90000002432#01234</v>
      </c>
    </row>
    <row r="2439" spans="1:8">
      <c r="A2439" s="5">
        <f t="shared" si="38"/>
        <v>2433</v>
      </c>
      <c r="B2439" s="22" t="s">
        <v>0</v>
      </c>
      <c r="C2439" t="s">
        <v>4</v>
      </c>
      <c r="D2439" s="7">
        <v>90000002433</v>
      </c>
      <c r="E2439" t="s">
        <v>4</v>
      </c>
      <c r="F2439" s="23" t="s">
        <v>19</v>
      </c>
      <c r="G2439" s="8"/>
      <c r="H2439" s="24" t="str">
        <f>+Sheet2!A2433</f>
        <v>Abhijit Kundu#90000002433#01234</v>
      </c>
    </row>
    <row r="2440" spans="1:8">
      <c r="A2440" s="5">
        <f t="shared" si="38"/>
        <v>2434</v>
      </c>
      <c r="B2440" s="22" t="s">
        <v>6</v>
      </c>
      <c r="C2440" t="s">
        <v>4</v>
      </c>
      <c r="D2440" s="7">
        <v>90000002434</v>
      </c>
      <c r="E2440" t="s">
        <v>4</v>
      </c>
      <c r="F2440" s="23" t="s">
        <v>19</v>
      </c>
      <c r="G2440" s="8"/>
      <c r="H2440" s="24" t="str">
        <f>+Sheet2!A2434</f>
        <v>Sunil Gavaskar#90000002434#01234</v>
      </c>
    </row>
    <row r="2441" spans="1:8">
      <c r="A2441" s="5">
        <f t="shared" si="38"/>
        <v>2435</v>
      </c>
      <c r="B2441" s="22" t="s">
        <v>7</v>
      </c>
      <c r="C2441" t="s">
        <v>4</v>
      </c>
      <c r="D2441" s="7">
        <v>90000002435</v>
      </c>
      <c r="E2441" t="s">
        <v>4</v>
      </c>
      <c r="F2441" s="23" t="s">
        <v>19</v>
      </c>
      <c r="G2441" s="8"/>
      <c r="H2441" s="24" t="str">
        <f>+Sheet2!A2435</f>
        <v>Kapil Dev#90000002435#01234</v>
      </c>
    </row>
    <row r="2442" spans="1:8">
      <c r="A2442" s="5">
        <f t="shared" si="38"/>
        <v>2436</v>
      </c>
      <c r="B2442" s="22" t="s">
        <v>8</v>
      </c>
      <c r="C2442" t="s">
        <v>4</v>
      </c>
      <c r="D2442" s="7">
        <v>90000002436</v>
      </c>
      <c r="E2442" t="s">
        <v>4</v>
      </c>
      <c r="F2442" s="23" t="s">
        <v>19</v>
      </c>
      <c r="G2442" s="8"/>
      <c r="H2442" s="24" t="str">
        <f>+Sheet2!A2436</f>
        <v>Sachin Tendulkar#90000002436#01234</v>
      </c>
    </row>
    <row r="2443" spans="1:8">
      <c r="A2443" s="5">
        <f t="shared" si="38"/>
        <v>2437</v>
      </c>
      <c r="B2443" s="22" t="s">
        <v>9</v>
      </c>
      <c r="C2443" t="s">
        <v>4</v>
      </c>
      <c r="D2443" s="7">
        <v>90000002437</v>
      </c>
      <c r="E2443" t="s">
        <v>4</v>
      </c>
      <c r="F2443" s="23" t="s">
        <v>19</v>
      </c>
      <c r="G2443" s="8"/>
      <c r="H2443" s="24" t="str">
        <f>+Sheet2!A2437</f>
        <v>Sourav Ganguly#90000002437#01234</v>
      </c>
    </row>
    <row r="2444" spans="1:8">
      <c r="A2444" s="5">
        <f t="shared" ref="A2444:A2507" si="39">+A2443+1</f>
        <v>2438</v>
      </c>
      <c r="B2444" s="22" t="s">
        <v>10</v>
      </c>
      <c r="C2444" t="s">
        <v>4</v>
      </c>
      <c r="D2444" s="7">
        <v>90000002438</v>
      </c>
      <c r="E2444" t="s">
        <v>4</v>
      </c>
      <c r="F2444" s="23" t="s">
        <v>19</v>
      </c>
      <c r="G2444" s="8"/>
      <c r="H2444" s="24" t="str">
        <f>+Sheet2!A2438</f>
        <v>Rahul Dravid#90000002438#01234</v>
      </c>
    </row>
    <row r="2445" spans="1:8">
      <c r="A2445" s="5">
        <f t="shared" si="39"/>
        <v>2439</v>
      </c>
      <c r="B2445" s="22" t="s">
        <v>11</v>
      </c>
      <c r="C2445" t="s">
        <v>4</v>
      </c>
      <c r="D2445" s="7">
        <v>90000002439</v>
      </c>
      <c r="E2445" t="s">
        <v>4</v>
      </c>
      <c r="F2445" s="23" t="s">
        <v>19</v>
      </c>
      <c r="G2445" s="8"/>
      <c r="H2445" s="24" t="str">
        <f>+Sheet2!A2439</f>
        <v>Anil Kumble#90000002439#01234</v>
      </c>
    </row>
    <row r="2446" spans="1:8">
      <c r="A2446" s="5">
        <f t="shared" si="39"/>
        <v>2440</v>
      </c>
      <c r="B2446" s="22" t="s">
        <v>12</v>
      </c>
      <c r="C2446" t="s">
        <v>4</v>
      </c>
      <c r="D2446" s="7">
        <v>90000002440</v>
      </c>
      <c r="E2446" t="s">
        <v>4</v>
      </c>
      <c r="F2446" s="23" t="s">
        <v>19</v>
      </c>
      <c r="G2446" s="8"/>
      <c r="H2446" s="24" t="str">
        <f>+Sheet2!A2440</f>
        <v>Kishore Kumar Ganguly#90000002440#01234</v>
      </c>
    </row>
    <row r="2447" spans="1:8">
      <c r="A2447" s="5">
        <f t="shared" si="39"/>
        <v>2441</v>
      </c>
      <c r="B2447" s="22" t="s">
        <v>13</v>
      </c>
      <c r="C2447" t="s">
        <v>4</v>
      </c>
      <c r="D2447" s="7">
        <v>90000002441</v>
      </c>
      <c r="E2447" t="s">
        <v>4</v>
      </c>
      <c r="F2447" s="23" t="s">
        <v>19</v>
      </c>
      <c r="G2447" s="8"/>
      <c r="H2447" s="24" t="str">
        <f>+Sheet2!A2441</f>
        <v>Md. Rafi#90000002441#01234</v>
      </c>
    </row>
    <row r="2448" spans="1:8">
      <c r="A2448" s="5">
        <f t="shared" si="39"/>
        <v>2442</v>
      </c>
      <c r="B2448" s="22" t="s">
        <v>14</v>
      </c>
      <c r="C2448" t="s">
        <v>4</v>
      </c>
      <c r="D2448" s="7">
        <v>90000002442</v>
      </c>
      <c r="E2448" t="s">
        <v>4</v>
      </c>
      <c r="F2448" s="23" t="s">
        <v>19</v>
      </c>
      <c r="G2448" s="8"/>
      <c r="H2448" s="24" t="str">
        <f>+Sheet2!A2442</f>
        <v>Lata Mangeskar#90000002442#01234</v>
      </c>
    </row>
    <row r="2449" spans="1:8">
      <c r="A2449" s="5">
        <f t="shared" si="39"/>
        <v>2443</v>
      </c>
      <c r="B2449" s="22" t="s">
        <v>15</v>
      </c>
      <c r="C2449" t="s">
        <v>4</v>
      </c>
      <c r="D2449" s="7">
        <v>90000002443</v>
      </c>
      <c r="E2449" t="s">
        <v>4</v>
      </c>
      <c r="F2449" s="23" t="s">
        <v>19</v>
      </c>
      <c r="G2449" s="8"/>
      <c r="H2449" s="24" t="str">
        <f>+Sheet2!A2443</f>
        <v>Lala Amarnath#90000002443#01234</v>
      </c>
    </row>
    <row r="2450" spans="1:8">
      <c r="A2450" s="5">
        <f t="shared" si="39"/>
        <v>2444</v>
      </c>
      <c r="B2450" s="22" t="s">
        <v>16</v>
      </c>
      <c r="C2450" t="s">
        <v>4</v>
      </c>
      <c r="D2450" s="7">
        <v>90000002444</v>
      </c>
      <c r="E2450" t="s">
        <v>4</v>
      </c>
      <c r="F2450" s="23" t="s">
        <v>19</v>
      </c>
      <c r="G2450" s="8"/>
      <c r="H2450" s="24" t="str">
        <f>+Sheet2!A2444</f>
        <v>Amitabh Bacchan#90000002444#01234</v>
      </c>
    </row>
    <row r="2451" spans="1:8">
      <c r="A2451" s="5">
        <f t="shared" si="39"/>
        <v>2445</v>
      </c>
      <c r="B2451" s="22" t="s">
        <v>17</v>
      </c>
      <c r="C2451" t="s">
        <v>4</v>
      </c>
      <c r="D2451" s="7">
        <v>90000002445</v>
      </c>
      <c r="E2451" t="s">
        <v>4</v>
      </c>
      <c r="F2451" s="23" t="s">
        <v>19</v>
      </c>
      <c r="G2451" s="8"/>
      <c r="H2451" s="24" t="str">
        <f>+Sheet2!A2445</f>
        <v>Mithun Chakraborty#90000002445#01234</v>
      </c>
    </row>
    <row r="2452" spans="1:8">
      <c r="A2452" s="5">
        <f t="shared" si="39"/>
        <v>2446</v>
      </c>
      <c r="B2452" s="22" t="s">
        <v>18</v>
      </c>
      <c r="C2452" t="s">
        <v>4</v>
      </c>
      <c r="D2452" s="7">
        <v>90000002446</v>
      </c>
      <c r="E2452" t="s">
        <v>4</v>
      </c>
      <c r="F2452" s="23" t="s">
        <v>19</v>
      </c>
      <c r="G2452" s="8"/>
      <c r="H2452" s="24" t="str">
        <f>+Sheet2!A2446</f>
        <v>Sahruk Khan#90000002446#01234</v>
      </c>
    </row>
    <row r="2453" spans="1:8">
      <c r="A2453" s="5">
        <f t="shared" si="39"/>
        <v>2447</v>
      </c>
      <c r="B2453" s="22" t="s">
        <v>0</v>
      </c>
      <c r="C2453" t="s">
        <v>4</v>
      </c>
      <c r="D2453" s="7">
        <v>90000002447</v>
      </c>
      <c r="E2453" t="s">
        <v>4</v>
      </c>
      <c r="F2453" s="23" t="s">
        <v>19</v>
      </c>
      <c r="G2453" s="8"/>
      <c r="H2453" s="24" t="str">
        <f>+Sheet2!A2447</f>
        <v>Abhijit Kundu#90000002447#01234</v>
      </c>
    </row>
    <row r="2454" spans="1:8">
      <c r="A2454" s="5">
        <f t="shared" si="39"/>
        <v>2448</v>
      </c>
      <c r="B2454" s="22" t="s">
        <v>6</v>
      </c>
      <c r="C2454" t="s">
        <v>4</v>
      </c>
      <c r="D2454" s="7">
        <v>90000002448</v>
      </c>
      <c r="E2454" t="s">
        <v>4</v>
      </c>
      <c r="F2454" s="23" t="s">
        <v>19</v>
      </c>
      <c r="G2454" s="8"/>
      <c r="H2454" s="24" t="str">
        <f>+Sheet2!A2448</f>
        <v>Sunil Gavaskar#90000002448#01234</v>
      </c>
    </row>
    <row r="2455" spans="1:8">
      <c r="A2455" s="5">
        <f t="shared" si="39"/>
        <v>2449</v>
      </c>
      <c r="B2455" s="22" t="s">
        <v>7</v>
      </c>
      <c r="C2455" t="s">
        <v>4</v>
      </c>
      <c r="D2455" s="7">
        <v>90000002449</v>
      </c>
      <c r="E2455" t="s">
        <v>4</v>
      </c>
      <c r="F2455" s="23" t="s">
        <v>19</v>
      </c>
      <c r="G2455" s="8"/>
      <c r="H2455" s="24" t="str">
        <f>+Sheet2!A2449</f>
        <v>Kapil Dev#90000002449#01234</v>
      </c>
    </row>
    <row r="2456" spans="1:8">
      <c r="A2456" s="5">
        <f t="shared" si="39"/>
        <v>2450</v>
      </c>
      <c r="B2456" s="22" t="s">
        <v>8</v>
      </c>
      <c r="C2456" t="s">
        <v>4</v>
      </c>
      <c r="D2456" s="7">
        <v>90000002450</v>
      </c>
      <c r="E2456" t="s">
        <v>4</v>
      </c>
      <c r="F2456" s="23" t="s">
        <v>19</v>
      </c>
      <c r="G2456" s="8"/>
      <c r="H2456" s="24" t="str">
        <f>+Sheet2!A2450</f>
        <v>Sachin Tendulkar#90000002450#01234</v>
      </c>
    </row>
    <row r="2457" spans="1:8">
      <c r="A2457" s="5">
        <f t="shared" si="39"/>
        <v>2451</v>
      </c>
      <c r="B2457" s="22" t="s">
        <v>9</v>
      </c>
      <c r="C2457" t="s">
        <v>4</v>
      </c>
      <c r="D2457" s="7">
        <v>90000002451</v>
      </c>
      <c r="E2457" t="s">
        <v>4</v>
      </c>
      <c r="F2457" s="23" t="s">
        <v>19</v>
      </c>
      <c r="G2457" s="8"/>
      <c r="H2457" s="24" t="str">
        <f>+Sheet2!A2451</f>
        <v>Sourav Ganguly#90000002451#01234</v>
      </c>
    </row>
    <row r="2458" spans="1:8">
      <c r="A2458" s="5">
        <f t="shared" si="39"/>
        <v>2452</v>
      </c>
      <c r="B2458" s="22" t="s">
        <v>10</v>
      </c>
      <c r="C2458" t="s">
        <v>4</v>
      </c>
      <c r="D2458" s="7">
        <v>90000002452</v>
      </c>
      <c r="E2458" t="s">
        <v>4</v>
      </c>
      <c r="F2458" s="23" t="s">
        <v>19</v>
      </c>
      <c r="G2458" s="8"/>
      <c r="H2458" s="24" t="str">
        <f>+Sheet2!A2452</f>
        <v>Rahul Dravid#90000002452#01234</v>
      </c>
    </row>
    <row r="2459" spans="1:8">
      <c r="A2459" s="5">
        <f t="shared" si="39"/>
        <v>2453</v>
      </c>
      <c r="B2459" s="22" t="s">
        <v>11</v>
      </c>
      <c r="C2459" t="s">
        <v>4</v>
      </c>
      <c r="D2459" s="7">
        <v>90000002453</v>
      </c>
      <c r="E2459" t="s">
        <v>4</v>
      </c>
      <c r="F2459" s="23" t="s">
        <v>19</v>
      </c>
      <c r="G2459" s="8"/>
      <c r="H2459" s="24" t="str">
        <f>+Sheet2!A2453</f>
        <v>Anil Kumble#90000002453#01234</v>
      </c>
    </row>
    <row r="2460" spans="1:8">
      <c r="A2460" s="5">
        <f t="shared" si="39"/>
        <v>2454</v>
      </c>
      <c r="B2460" s="22" t="s">
        <v>12</v>
      </c>
      <c r="C2460" t="s">
        <v>4</v>
      </c>
      <c r="D2460" s="7">
        <v>90000002454</v>
      </c>
      <c r="E2460" t="s">
        <v>4</v>
      </c>
      <c r="F2460" s="23" t="s">
        <v>19</v>
      </c>
      <c r="G2460" s="8"/>
      <c r="H2460" s="24" t="str">
        <f>+Sheet2!A2454</f>
        <v>Kishore Kumar Ganguly#90000002454#01234</v>
      </c>
    </row>
    <row r="2461" spans="1:8">
      <c r="A2461" s="5">
        <f t="shared" si="39"/>
        <v>2455</v>
      </c>
      <c r="B2461" s="22" t="s">
        <v>13</v>
      </c>
      <c r="C2461" t="s">
        <v>4</v>
      </c>
      <c r="D2461" s="7">
        <v>90000002455</v>
      </c>
      <c r="E2461" t="s">
        <v>4</v>
      </c>
      <c r="F2461" s="23" t="s">
        <v>19</v>
      </c>
      <c r="G2461" s="8"/>
      <c r="H2461" s="24" t="str">
        <f>+Sheet2!A2455</f>
        <v>Md. Rafi#90000002455#01234</v>
      </c>
    </row>
    <row r="2462" spans="1:8">
      <c r="A2462" s="5">
        <f t="shared" si="39"/>
        <v>2456</v>
      </c>
      <c r="B2462" s="22" t="s">
        <v>14</v>
      </c>
      <c r="C2462" t="s">
        <v>4</v>
      </c>
      <c r="D2462" s="7">
        <v>90000002456</v>
      </c>
      <c r="E2462" t="s">
        <v>4</v>
      </c>
      <c r="F2462" s="23" t="s">
        <v>19</v>
      </c>
      <c r="G2462" s="8"/>
      <c r="H2462" s="24" t="str">
        <f>+Sheet2!A2456</f>
        <v>Lata Mangeskar#90000002456#01234</v>
      </c>
    </row>
    <row r="2463" spans="1:8">
      <c r="A2463" s="5">
        <f t="shared" si="39"/>
        <v>2457</v>
      </c>
      <c r="B2463" s="22" t="s">
        <v>15</v>
      </c>
      <c r="C2463" t="s">
        <v>4</v>
      </c>
      <c r="D2463" s="7">
        <v>90000002457</v>
      </c>
      <c r="E2463" t="s">
        <v>4</v>
      </c>
      <c r="F2463" s="23" t="s">
        <v>19</v>
      </c>
      <c r="G2463" s="8"/>
      <c r="H2463" s="24" t="str">
        <f>+Sheet2!A2457</f>
        <v>Lala Amarnath#90000002457#01234</v>
      </c>
    </row>
    <row r="2464" spans="1:8">
      <c r="A2464" s="5">
        <f t="shared" si="39"/>
        <v>2458</v>
      </c>
      <c r="B2464" s="22" t="s">
        <v>16</v>
      </c>
      <c r="C2464" t="s">
        <v>4</v>
      </c>
      <c r="D2464" s="7">
        <v>90000002458</v>
      </c>
      <c r="E2464" t="s">
        <v>4</v>
      </c>
      <c r="F2464" s="23" t="s">
        <v>19</v>
      </c>
      <c r="G2464" s="8"/>
      <c r="H2464" s="24" t="str">
        <f>+Sheet2!A2458</f>
        <v>Amitabh Bacchan#90000002458#01234</v>
      </c>
    </row>
    <row r="2465" spans="1:8">
      <c r="A2465" s="5">
        <f t="shared" si="39"/>
        <v>2459</v>
      </c>
      <c r="B2465" s="22" t="s">
        <v>17</v>
      </c>
      <c r="C2465" t="s">
        <v>4</v>
      </c>
      <c r="D2465" s="7">
        <v>90000002459</v>
      </c>
      <c r="E2465" t="s">
        <v>4</v>
      </c>
      <c r="F2465" s="23" t="s">
        <v>19</v>
      </c>
      <c r="G2465" s="8"/>
      <c r="H2465" s="24" t="str">
        <f>+Sheet2!A2459</f>
        <v>Mithun Chakraborty#90000002459#01234</v>
      </c>
    </row>
    <row r="2466" spans="1:8">
      <c r="A2466" s="5">
        <f t="shared" si="39"/>
        <v>2460</v>
      </c>
      <c r="B2466" s="22" t="s">
        <v>18</v>
      </c>
      <c r="C2466" t="s">
        <v>4</v>
      </c>
      <c r="D2466" s="7">
        <v>90000002460</v>
      </c>
      <c r="E2466" t="s">
        <v>4</v>
      </c>
      <c r="F2466" s="23" t="s">
        <v>19</v>
      </c>
      <c r="G2466" s="8"/>
      <c r="H2466" s="24" t="str">
        <f>+Sheet2!A2460</f>
        <v>Sahruk Khan#90000002460#01234</v>
      </c>
    </row>
    <row r="2467" spans="1:8">
      <c r="A2467" s="5">
        <f t="shared" si="39"/>
        <v>2461</v>
      </c>
      <c r="B2467" s="22" t="s">
        <v>0</v>
      </c>
      <c r="C2467" t="s">
        <v>4</v>
      </c>
      <c r="D2467" s="7">
        <v>90000002461</v>
      </c>
      <c r="E2467" t="s">
        <v>4</v>
      </c>
      <c r="F2467" s="23" t="s">
        <v>19</v>
      </c>
      <c r="G2467" s="8"/>
      <c r="H2467" s="24" t="str">
        <f>+Sheet2!A2461</f>
        <v>Abhijit Kundu#90000002461#01234</v>
      </c>
    </row>
    <row r="2468" spans="1:8">
      <c r="A2468" s="5">
        <f t="shared" si="39"/>
        <v>2462</v>
      </c>
      <c r="B2468" s="22" t="s">
        <v>6</v>
      </c>
      <c r="C2468" t="s">
        <v>4</v>
      </c>
      <c r="D2468" s="7">
        <v>90000002462</v>
      </c>
      <c r="E2468" t="s">
        <v>4</v>
      </c>
      <c r="F2468" s="23" t="s">
        <v>19</v>
      </c>
      <c r="G2468" s="8"/>
      <c r="H2468" s="24" t="str">
        <f>+Sheet2!A2462</f>
        <v>Sunil Gavaskar#90000002462#01234</v>
      </c>
    </row>
    <row r="2469" spans="1:8">
      <c r="A2469" s="5">
        <f t="shared" si="39"/>
        <v>2463</v>
      </c>
      <c r="B2469" s="22" t="s">
        <v>7</v>
      </c>
      <c r="C2469" t="s">
        <v>4</v>
      </c>
      <c r="D2469" s="7">
        <v>90000002463</v>
      </c>
      <c r="E2469" t="s">
        <v>4</v>
      </c>
      <c r="F2469" s="23" t="s">
        <v>19</v>
      </c>
      <c r="G2469" s="8"/>
      <c r="H2469" s="24" t="str">
        <f>+Sheet2!A2463</f>
        <v>Kapil Dev#90000002463#01234</v>
      </c>
    </row>
    <row r="2470" spans="1:8">
      <c r="A2470" s="5">
        <f t="shared" si="39"/>
        <v>2464</v>
      </c>
      <c r="B2470" s="22" t="s">
        <v>8</v>
      </c>
      <c r="C2470" t="s">
        <v>4</v>
      </c>
      <c r="D2470" s="7">
        <v>90000002464</v>
      </c>
      <c r="E2470" t="s">
        <v>4</v>
      </c>
      <c r="F2470" s="23" t="s">
        <v>19</v>
      </c>
      <c r="G2470" s="8"/>
      <c r="H2470" s="24" t="str">
        <f>+Sheet2!A2464</f>
        <v>Sachin Tendulkar#90000002464#01234</v>
      </c>
    </row>
    <row r="2471" spans="1:8">
      <c r="A2471" s="5">
        <f t="shared" si="39"/>
        <v>2465</v>
      </c>
      <c r="B2471" s="22" t="s">
        <v>9</v>
      </c>
      <c r="C2471" t="s">
        <v>4</v>
      </c>
      <c r="D2471" s="7">
        <v>90000002465</v>
      </c>
      <c r="E2471" t="s">
        <v>4</v>
      </c>
      <c r="F2471" s="23" t="s">
        <v>19</v>
      </c>
      <c r="G2471" s="8"/>
      <c r="H2471" s="24" t="str">
        <f>+Sheet2!A2465</f>
        <v>Sourav Ganguly#90000002465#01234</v>
      </c>
    </row>
    <row r="2472" spans="1:8">
      <c r="A2472" s="5">
        <f t="shared" si="39"/>
        <v>2466</v>
      </c>
      <c r="B2472" s="22" t="s">
        <v>10</v>
      </c>
      <c r="C2472" t="s">
        <v>4</v>
      </c>
      <c r="D2472" s="7">
        <v>90000002466</v>
      </c>
      <c r="E2472" t="s">
        <v>4</v>
      </c>
      <c r="F2472" s="23" t="s">
        <v>19</v>
      </c>
      <c r="G2472" s="8"/>
      <c r="H2472" s="24" t="str">
        <f>+Sheet2!A2466</f>
        <v>Rahul Dravid#90000002466#01234</v>
      </c>
    </row>
    <row r="2473" spans="1:8">
      <c r="A2473" s="5">
        <f t="shared" si="39"/>
        <v>2467</v>
      </c>
      <c r="B2473" s="22" t="s">
        <v>11</v>
      </c>
      <c r="C2473" t="s">
        <v>4</v>
      </c>
      <c r="D2473" s="7">
        <v>90000002467</v>
      </c>
      <c r="E2473" t="s">
        <v>4</v>
      </c>
      <c r="F2473" s="23" t="s">
        <v>19</v>
      </c>
      <c r="G2473" s="8"/>
      <c r="H2473" s="24" t="str">
        <f>+Sheet2!A2467</f>
        <v>Anil Kumble#90000002467#01234</v>
      </c>
    </row>
    <row r="2474" spans="1:8">
      <c r="A2474" s="5">
        <f t="shared" si="39"/>
        <v>2468</v>
      </c>
      <c r="B2474" s="22" t="s">
        <v>12</v>
      </c>
      <c r="C2474" t="s">
        <v>4</v>
      </c>
      <c r="D2474" s="7">
        <v>90000002468</v>
      </c>
      <c r="E2474" t="s">
        <v>4</v>
      </c>
      <c r="F2474" s="23" t="s">
        <v>19</v>
      </c>
      <c r="G2474" s="8"/>
      <c r="H2474" s="24" t="str">
        <f>+Sheet2!A2468</f>
        <v>Kishore Kumar Ganguly#90000002468#01234</v>
      </c>
    </row>
    <row r="2475" spans="1:8">
      <c r="A2475" s="5">
        <f t="shared" si="39"/>
        <v>2469</v>
      </c>
      <c r="B2475" s="22" t="s">
        <v>13</v>
      </c>
      <c r="C2475" t="s">
        <v>4</v>
      </c>
      <c r="D2475" s="7">
        <v>90000002469</v>
      </c>
      <c r="E2475" t="s">
        <v>4</v>
      </c>
      <c r="F2475" s="23" t="s">
        <v>19</v>
      </c>
      <c r="G2475" s="8"/>
      <c r="H2475" s="24" t="str">
        <f>+Sheet2!A2469</f>
        <v>Md. Rafi#90000002469#01234</v>
      </c>
    </row>
    <row r="2476" spans="1:8">
      <c r="A2476" s="5">
        <f t="shared" si="39"/>
        <v>2470</v>
      </c>
      <c r="B2476" s="22" t="s">
        <v>14</v>
      </c>
      <c r="C2476" t="s">
        <v>4</v>
      </c>
      <c r="D2476" s="7">
        <v>90000002470</v>
      </c>
      <c r="E2476" t="s">
        <v>4</v>
      </c>
      <c r="F2476" s="23" t="s">
        <v>19</v>
      </c>
      <c r="G2476" s="8"/>
      <c r="H2476" s="24" t="str">
        <f>+Sheet2!A2470</f>
        <v>Lata Mangeskar#90000002470#01234</v>
      </c>
    </row>
    <row r="2477" spans="1:8">
      <c r="A2477" s="5">
        <f t="shared" si="39"/>
        <v>2471</v>
      </c>
      <c r="B2477" s="22" t="s">
        <v>15</v>
      </c>
      <c r="C2477" t="s">
        <v>4</v>
      </c>
      <c r="D2477" s="7">
        <v>90000002471</v>
      </c>
      <c r="E2477" t="s">
        <v>4</v>
      </c>
      <c r="F2477" s="23" t="s">
        <v>19</v>
      </c>
      <c r="G2477" s="8"/>
      <c r="H2477" s="24" t="str">
        <f>+Sheet2!A2471</f>
        <v>Lala Amarnath#90000002471#01234</v>
      </c>
    </row>
    <row r="2478" spans="1:8">
      <c r="A2478" s="5">
        <f t="shared" si="39"/>
        <v>2472</v>
      </c>
      <c r="B2478" s="22" t="s">
        <v>16</v>
      </c>
      <c r="C2478" t="s">
        <v>4</v>
      </c>
      <c r="D2478" s="7">
        <v>90000002472</v>
      </c>
      <c r="E2478" t="s">
        <v>4</v>
      </c>
      <c r="F2478" s="23" t="s">
        <v>19</v>
      </c>
      <c r="G2478" s="8"/>
      <c r="H2478" s="24" t="str">
        <f>+Sheet2!A2472</f>
        <v>Amitabh Bacchan#90000002472#01234</v>
      </c>
    </row>
    <row r="2479" spans="1:8">
      <c r="A2479" s="5">
        <f t="shared" si="39"/>
        <v>2473</v>
      </c>
      <c r="B2479" s="22" t="s">
        <v>17</v>
      </c>
      <c r="C2479" t="s">
        <v>4</v>
      </c>
      <c r="D2479" s="7">
        <v>90000002473</v>
      </c>
      <c r="E2479" t="s">
        <v>4</v>
      </c>
      <c r="F2479" s="23" t="s">
        <v>19</v>
      </c>
      <c r="G2479" s="8"/>
      <c r="H2479" s="24" t="str">
        <f>+Sheet2!A2473</f>
        <v>Mithun Chakraborty#90000002473#01234</v>
      </c>
    </row>
    <row r="2480" spans="1:8">
      <c r="A2480" s="5">
        <f t="shared" si="39"/>
        <v>2474</v>
      </c>
      <c r="B2480" s="22" t="s">
        <v>18</v>
      </c>
      <c r="C2480" t="s">
        <v>4</v>
      </c>
      <c r="D2480" s="7">
        <v>90000002474</v>
      </c>
      <c r="E2480" t="s">
        <v>4</v>
      </c>
      <c r="F2480" s="23" t="s">
        <v>19</v>
      </c>
      <c r="G2480" s="8"/>
      <c r="H2480" s="24" t="str">
        <f>+Sheet2!A2474</f>
        <v>Sahruk Khan#90000002474#01234</v>
      </c>
    </row>
    <row r="2481" spans="1:8">
      <c r="A2481" s="5">
        <f t="shared" si="39"/>
        <v>2475</v>
      </c>
      <c r="B2481" s="22" t="s">
        <v>0</v>
      </c>
      <c r="C2481" t="s">
        <v>4</v>
      </c>
      <c r="D2481" s="7">
        <v>90000002475</v>
      </c>
      <c r="E2481" t="s">
        <v>4</v>
      </c>
      <c r="F2481" s="23" t="s">
        <v>19</v>
      </c>
      <c r="G2481" s="8"/>
      <c r="H2481" s="24" t="str">
        <f>+Sheet2!A2475</f>
        <v>Abhijit Kundu#90000002475#01234</v>
      </c>
    </row>
    <row r="2482" spans="1:8">
      <c r="A2482" s="5">
        <f t="shared" si="39"/>
        <v>2476</v>
      </c>
      <c r="B2482" s="22" t="s">
        <v>6</v>
      </c>
      <c r="C2482" t="s">
        <v>4</v>
      </c>
      <c r="D2482" s="7">
        <v>90000002476</v>
      </c>
      <c r="E2482" t="s">
        <v>4</v>
      </c>
      <c r="F2482" s="23" t="s">
        <v>19</v>
      </c>
      <c r="G2482" s="8"/>
      <c r="H2482" s="24" t="str">
        <f>+Sheet2!A2476</f>
        <v>Sunil Gavaskar#90000002476#01234</v>
      </c>
    </row>
    <row r="2483" spans="1:8">
      <c r="A2483" s="5">
        <f t="shared" si="39"/>
        <v>2477</v>
      </c>
      <c r="B2483" s="22" t="s">
        <v>7</v>
      </c>
      <c r="C2483" t="s">
        <v>4</v>
      </c>
      <c r="D2483" s="7">
        <v>90000002477</v>
      </c>
      <c r="E2483" t="s">
        <v>4</v>
      </c>
      <c r="F2483" s="23" t="s">
        <v>19</v>
      </c>
      <c r="G2483" s="8"/>
      <c r="H2483" s="24" t="str">
        <f>+Sheet2!A2477</f>
        <v>Kapil Dev#90000002477#01234</v>
      </c>
    </row>
    <row r="2484" spans="1:8">
      <c r="A2484" s="5">
        <f t="shared" si="39"/>
        <v>2478</v>
      </c>
      <c r="B2484" s="22" t="s">
        <v>8</v>
      </c>
      <c r="C2484" t="s">
        <v>4</v>
      </c>
      <c r="D2484" s="7">
        <v>90000002478</v>
      </c>
      <c r="E2484" t="s">
        <v>4</v>
      </c>
      <c r="F2484" s="23" t="s">
        <v>19</v>
      </c>
      <c r="G2484" s="8"/>
      <c r="H2484" s="24" t="str">
        <f>+Sheet2!A2478</f>
        <v>Sachin Tendulkar#90000002478#01234</v>
      </c>
    </row>
    <row r="2485" spans="1:8">
      <c r="A2485" s="5">
        <f t="shared" si="39"/>
        <v>2479</v>
      </c>
      <c r="B2485" s="22" t="s">
        <v>9</v>
      </c>
      <c r="C2485" t="s">
        <v>4</v>
      </c>
      <c r="D2485" s="7">
        <v>90000002479</v>
      </c>
      <c r="E2485" t="s">
        <v>4</v>
      </c>
      <c r="F2485" s="23" t="s">
        <v>19</v>
      </c>
      <c r="G2485" s="8"/>
      <c r="H2485" s="24" t="str">
        <f>+Sheet2!A2479</f>
        <v>Sourav Ganguly#90000002479#01234</v>
      </c>
    </row>
    <row r="2486" spans="1:8">
      <c r="A2486" s="5">
        <f t="shared" si="39"/>
        <v>2480</v>
      </c>
      <c r="B2486" s="22" t="s">
        <v>10</v>
      </c>
      <c r="C2486" t="s">
        <v>4</v>
      </c>
      <c r="D2486" s="7">
        <v>90000002480</v>
      </c>
      <c r="E2486" t="s">
        <v>4</v>
      </c>
      <c r="F2486" s="23" t="s">
        <v>19</v>
      </c>
      <c r="G2486" s="8"/>
      <c r="H2486" s="24" t="str">
        <f>+Sheet2!A2480</f>
        <v>Rahul Dravid#90000002480#01234</v>
      </c>
    </row>
    <row r="2487" spans="1:8">
      <c r="A2487" s="5">
        <f t="shared" si="39"/>
        <v>2481</v>
      </c>
      <c r="B2487" s="22" t="s">
        <v>11</v>
      </c>
      <c r="C2487" t="s">
        <v>4</v>
      </c>
      <c r="D2487" s="7">
        <v>90000002481</v>
      </c>
      <c r="E2487" t="s">
        <v>4</v>
      </c>
      <c r="F2487" s="23" t="s">
        <v>19</v>
      </c>
      <c r="G2487" s="8"/>
      <c r="H2487" s="24" t="str">
        <f>+Sheet2!A2481</f>
        <v>Anil Kumble#90000002481#01234</v>
      </c>
    </row>
    <row r="2488" spans="1:8">
      <c r="A2488" s="5">
        <f t="shared" si="39"/>
        <v>2482</v>
      </c>
      <c r="B2488" s="22" t="s">
        <v>12</v>
      </c>
      <c r="C2488" t="s">
        <v>4</v>
      </c>
      <c r="D2488" s="7">
        <v>90000002482</v>
      </c>
      <c r="E2488" t="s">
        <v>4</v>
      </c>
      <c r="F2488" s="23" t="s">
        <v>19</v>
      </c>
      <c r="G2488" s="8"/>
      <c r="H2488" s="24" t="str">
        <f>+Sheet2!A2482</f>
        <v>Kishore Kumar Ganguly#90000002482#01234</v>
      </c>
    </row>
    <row r="2489" spans="1:8">
      <c r="A2489" s="5">
        <f t="shared" si="39"/>
        <v>2483</v>
      </c>
      <c r="B2489" s="22" t="s">
        <v>13</v>
      </c>
      <c r="C2489" t="s">
        <v>4</v>
      </c>
      <c r="D2489" s="7">
        <v>90000002483</v>
      </c>
      <c r="E2489" t="s">
        <v>4</v>
      </c>
      <c r="F2489" s="23" t="s">
        <v>19</v>
      </c>
      <c r="G2489" s="8"/>
      <c r="H2489" s="24" t="str">
        <f>+Sheet2!A2483</f>
        <v>Md. Rafi#90000002483#01234</v>
      </c>
    </row>
    <row r="2490" spans="1:8">
      <c r="A2490" s="5">
        <f t="shared" si="39"/>
        <v>2484</v>
      </c>
      <c r="B2490" s="22" t="s">
        <v>14</v>
      </c>
      <c r="C2490" t="s">
        <v>4</v>
      </c>
      <c r="D2490" s="7">
        <v>90000002484</v>
      </c>
      <c r="E2490" t="s">
        <v>4</v>
      </c>
      <c r="F2490" s="23" t="s">
        <v>19</v>
      </c>
      <c r="G2490" s="8"/>
      <c r="H2490" s="24" t="str">
        <f>+Sheet2!A2484</f>
        <v>Lata Mangeskar#90000002484#01234</v>
      </c>
    </row>
    <row r="2491" spans="1:8">
      <c r="A2491" s="5">
        <f t="shared" si="39"/>
        <v>2485</v>
      </c>
      <c r="B2491" s="22" t="s">
        <v>15</v>
      </c>
      <c r="C2491" t="s">
        <v>4</v>
      </c>
      <c r="D2491" s="7">
        <v>90000002485</v>
      </c>
      <c r="E2491" t="s">
        <v>4</v>
      </c>
      <c r="F2491" s="23" t="s">
        <v>19</v>
      </c>
      <c r="G2491" s="8"/>
      <c r="H2491" s="24" t="str">
        <f>+Sheet2!A2485</f>
        <v>Lala Amarnath#90000002485#01234</v>
      </c>
    </row>
    <row r="2492" spans="1:8">
      <c r="A2492" s="5">
        <f t="shared" si="39"/>
        <v>2486</v>
      </c>
      <c r="B2492" s="22" t="s">
        <v>16</v>
      </c>
      <c r="C2492" t="s">
        <v>4</v>
      </c>
      <c r="D2492" s="7">
        <v>90000002486</v>
      </c>
      <c r="E2492" t="s">
        <v>4</v>
      </c>
      <c r="F2492" s="23" t="s">
        <v>19</v>
      </c>
      <c r="G2492" s="8"/>
      <c r="H2492" s="24" t="str">
        <f>+Sheet2!A2486</f>
        <v>Amitabh Bacchan#90000002486#01234</v>
      </c>
    </row>
    <row r="2493" spans="1:8">
      <c r="A2493" s="5">
        <f t="shared" si="39"/>
        <v>2487</v>
      </c>
      <c r="B2493" s="22" t="s">
        <v>17</v>
      </c>
      <c r="C2493" t="s">
        <v>4</v>
      </c>
      <c r="D2493" s="7">
        <v>90000002487</v>
      </c>
      <c r="E2493" t="s">
        <v>4</v>
      </c>
      <c r="F2493" s="23" t="s">
        <v>19</v>
      </c>
      <c r="G2493" s="8"/>
      <c r="H2493" s="24" t="str">
        <f>+Sheet2!A2487</f>
        <v>Mithun Chakraborty#90000002487#01234</v>
      </c>
    </row>
    <row r="2494" spans="1:8">
      <c r="A2494" s="5">
        <f t="shared" si="39"/>
        <v>2488</v>
      </c>
      <c r="B2494" s="22" t="s">
        <v>18</v>
      </c>
      <c r="C2494" t="s">
        <v>4</v>
      </c>
      <c r="D2494" s="7">
        <v>90000002488</v>
      </c>
      <c r="E2494" t="s">
        <v>4</v>
      </c>
      <c r="F2494" s="23" t="s">
        <v>19</v>
      </c>
      <c r="G2494" s="8"/>
      <c r="H2494" s="24" t="str">
        <f>+Sheet2!A2488</f>
        <v>Sahruk Khan#90000002488#01234</v>
      </c>
    </row>
    <row r="2495" spans="1:8">
      <c r="A2495" s="5">
        <f t="shared" si="39"/>
        <v>2489</v>
      </c>
      <c r="B2495" s="22" t="s">
        <v>0</v>
      </c>
      <c r="C2495" t="s">
        <v>4</v>
      </c>
      <c r="D2495" s="7">
        <v>90000002489</v>
      </c>
      <c r="E2495" t="s">
        <v>4</v>
      </c>
      <c r="F2495" s="23" t="s">
        <v>19</v>
      </c>
      <c r="G2495" s="8"/>
      <c r="H2495" s="24" t="str">
        <f>+Sheet2!A2489</f>
        <v>Abhijit Kundu#90000002489#01234</v>
      </c>
    </row>
    <row r="2496" spans="1:8">
      <c r="A2496" s="5">
        <f t="shared" si="39"/>
        <v>2490</v>
      </c>
      <c r="B2496" s="22" t="s">
        <v>6</v>
      </c>
      <c r="C2496" t="s">
        <v>4</v>
      </c>
      <c r="D2496" s="7">
        <v>90000002490</v>
      </c>
      <c r="E2496" t="s">
        <v>4</v>
      </c>
      <c r="F2496" s="23" t="s">
        <v>19</v>
      </c>
      <c r="G2496" s="8"/>
      <c r="H2496" s="24" t="str">
        <f>+Sheet2!A2490</f>
        <v>Sunil Gavaskar#90000002490#01234</v>
      </c>
    </row>
    <row r="2497" spans="1:8">
      <c r="A2497" s="5">
        <f t="shared" si="39"/>
        <v>2491</v>
      </c>
      <c r="B2497" s="22" t="s">
        <v>7</v>
      </c>
      <c r="C2497" t="s">
        <v>4</v>
      </c>
      <c r="D2497" s="7">
        <v>90000002491</v>
      </c>
      <c r="E2497" t="s">
        <v>4</v>
      </c>
      <c r="F2497" s="23" t="s">
        <v>19</v>
      </c>
      <c r="G2497" s="8"/>
      <c r="H2497" s="24" t="str">
        <f>+Sheet2!A2491</f>
        <v>Kapil Dev#90000002491#01234</v>
      </c>
    </row>
    <row r="2498" spans="1:8">
      <c r="A2498" s="5">
        <f t="shared" si="39"/>
        <v>2492</v>
      </c>
      <c r="B2498" s="22" t="s">
        <v>8</v>
      </c>
      <c r="C2498" t="s">
        <v>4</v>
      </c>
      <c r="D2498" s="7">
        <v>90000002492</v>
      </c>
      <c r="E2498" t="s">
        <v>4</v>
      </c>
      <c r="F2498" s="23" t="s">
        <v>19</v>
      </c>
      <c r="G2498" s="8"/>
      <c r="H2498" s="24" t="str">
        <f>+Sheet2!A2492</f>
        <v>Sachin Tendulkar#90000002492#01234</v>
      </c>
    </row>
    <row r="2499" spans="1:8">
      <c r="A2499" s="5">
        <f t="shared" si="39"/>
        <v>2493</v>
      </c>
      <c r="B2499" s="22" t="s">
        <v>9</v>
      </c>
      <c r="C2499" t="s">
        <v>4</v>
      </c>
      <c r="D2499" s="7">
        <v>90000002493</v>
      </c>
      <c r="E2499" t="s">
        <v>4</v>
      </c>
      <c r="F2499" s="23" t="s">
        <v>19</v>
      </c>
      <c r="G2499" s="8"/>
      <c r="H2499" s="24" t="str">
        <f>+Sheet2!A2493</f>
        <v>Sourav Ganguly#90000002493#01234</v>
      </c>
    </row>
    <row r="2500" spans="1:8">
      <c r="A2500" s="5">
        <f t="shared" si="39"/>
        <v>2494</v>
      </c>
      <c r="B2500" s="22" t="s">
        <v>10</v>
      </c>
      <c r="C2500" t="s">
        <v>4</v>
      </c>
      <c r="D2500" s="7">
        <v>90000002494</v>
      </c>
      <c r="E2500" t="s">
        <v>4</v>
      </c>
      <c r="F2500" s="23" t="s">
        <v>19</v>
      </c>
      <c r="G2500" s="8"/>
      <c r="H2500" s="24" t="str">
        <f>+Sheet2!A2494</f>
        <v>Rahul Dravid#90000002494#01234</v>
      </c>
    </row>
    <row r="2501" spans="1:8">
      <c r="A2501" s="5">
        <f t="shared" si="39"/>
        <v>2495</v>
      </c>
      <c r="B2501" s="22" t="s">
        <v>11</v>
      </c>
      <c r="C2501" t="s">
        <v>4</v>
      </c>
      <c r="D2501" s="7">
        <v>90000002495</v>
      </c>
      <c r="E2501" t="s">
        <v>4</v>
      </c>
      <c r="F2501" s="23" t="s">
        <v>19</v>
      </c>
      <c r="G2501" s="8"/>
      <c r="H2501" s="24" t="str">
        <f>+Sheet2!A2495</f>
        <v>Anil Kumble#90000002495#01234</v>
      </c>
    </row>
    <row r="2502" spans="1:8">
      <c r="A2502" s="5">
        <f t="shared" si="39"/>
        <v>2496</v>
      </c>
      <c r="B2502" s="22" t="s">
        <v>12</v>
      </c>
      <c r="C2502" t="s">
        <v>4</v>
      </c>
      <c r="D2502" s="7">
        <v>90000002496</v>
      </c>
      <c r="E2502" t="s">
        <v>4</v>
      </c>
      <c r="F2502" s="23" t="s">
        <v>19</v>
      </c>
      <c r="G2502" s="8"/>
      <c r="H2502" s="24" t="str">
        <f>+Sheet2!A2496</f>
        <v>Kishore Kumar Ganguly#90000002496#01234</v>
      </c>
    </row>
    <row r="2503" spans="1:8">
      <c r="A2503" s="5">
        <f t="shared" si="39"/>
        <v>2497</v>
      </c>
      <c r="B2503" s="22" t="s">
        <v>13</v>
      </c>
      <c r="C2503" t="s">
        <v>4</v>
      </c>
      <c r="D2503" s="7">
        <v>90000002497</v>
      </c>
      <c r="E2503" t="s">
        <v>4</v>
      </c>
      <c r="F2503" s="23" t="s">
        <v>19</v>
      </c>
      <c r="G2503" s="8"/>
      <c r="H2503" s="24" t="str">
        <f>+Sheet2!A2497</f>
        <v>Md. Rafi#90000002497#01234</v>
      </c>
    </row>
    <row r="2504" spans="1:8">
      <c r="A2504" s="5">
        <f t="shared" si="39"/>
        <v>2498</v>
      </c>
      <c r="B2504" s="22" t="s">
        <v>14</v>
      </c>
      <c r="C2504" t="s">
        <v>4</v>
      </c>
      <c r="D2504" s="7">
        <v>90000002498</v>
      </c>
      <c r="E2504" t="s">
        <v>4</v>
      </c>
      <c r="F2504" s="23" t="s">
        <v>19</v>
      </c>
      <c r="G2504" s="8"/>
      <c r="H2504" s="24" t="str">
        <f>+Sheet2!A2498</f>
        <v>Lata Mangeskar#90000002498#01234</v>
      </c>
    </row>
    <row r="2505" spans="1:8">
      <c r="A2505" s="5">
        <f t="shared" si="39"/>
        <v>2499</v>
      </c>
      <c r="B2505" s="22" t="s">
        <v>15</v>
      </c>
      <c r="C2505" t="s">
        <v>4</v>
      </c>
      <c r="D2505" s="7">
        <v>90000002499</v>
      </c>
      <c r="E2505" t="s">
        <v>4</v>
      </c>
      <c r="F2505" s="23" t="s">
        <v>19</v>
      </c>
      <c r="G2505" s="8"/>
      <c r="H2505" s="24" t="str">
        <f>+Sheet2!A2499</f>
        <v>Lala Amarnath#90000002499#01234</v>
      </c>
    </row>
    <row r="2506" spans="1:8">
      <c r="A2506" s="5">
        <f t="shared" si="39"/>
        <v>2500</v>
      </c>
      <c r="B2506" s="22" t="s">
        <v>16</v>
      </c>
      <c r="C2506" t="s">
        <v>4</v>
      </c>
      <c r="D2506" s="7">
        <v>90000002500</v>
      </c>
      <c r="E2506" t="s">
        <v>4</v>
      </c>
      <c r="F2506" s="23" t="s">
        <v>19</v>
      </c>
      <c r="G2506" s="8"/>
      <c r="H2506" s="24" t="str">
        <f>+Sheet2!A2500</f>
        <v>Amitabh Bacchan#90000002500#01234</v>
      </c>
    </row>
    <row r="2507" spans="1:8">
      <c r="A2507" s="5">
        <f t="shared" si="39"/>
        <v>2501</v>
      </c>
      <c r="B2507" s="22" t="s">
        <v>17</v>
      </c>
      <c r="C2507" t="s">
        <v>4</v>
      </c>
      <c r="D2507" s="7">
        <v>90000002501</v>
      </c>
      <c r="E2507" t="s">
        <v>4</v>
      </c>
      <c r="F2507" s="23" t="s">
        <v>19</v>
      </c>
      <c r="G2507" s="8"/>
      <c r="H2507" s="24" t="str">
        <f>+Sheet2!A2501</f>
        <v>Mithun Chakraborty#90000002501#01234</v>
      </c>
    </row>
    <row r="2508" spans="1:8">
      <c r="A2508" s="5">
        <f t="shared" ref="A2508:A2571" si="40">+A2507+1</f>
        <v>2502</v>
      </c>
      <c r="B2508" s="22" t="s">
        <v>18</v>
      </c>
      <c r="C2508" t="s">
        <v>4</v>
      </c>
      <c r="D2508" s="7">
        <v>90000002502</v>
      </c>
      <c r="E2508" t="s">
        <v>4</v>
      </c>
      <c r="F2508" s="23" t="s">
        <v>19</v>
      </c>
      <c r="G2508" s="8"/>
      <c r="H2508" s="24" t="str">
        <f>+Sheet2!A2502</f>
        <v>Sahruk Khan#90000002502#01234</v>
      </c>
    </row>
    <row r="2509" spans="1:8">
      <c r="A2509" s="5">
        <f t="shared" si="40"/>
        <v>2503</v>
      </c>
      <c r="B2509" s="22" t="s">
        <v>0</v>
      </c>
      <c r="C2509" t="s">
        <v>4</v>
      </c>
      <c r="D2509" s="7">
        <v>90000002503</v>
      </c>
      <c r="E2509" t="s">
        <v>4</v>
      </c>
      <c r="F2509" s="23" t="s">
        <v>19</v>
      </c>
      <c r="G2509" s="8"/>
      <c r="H2509" s="24" t="str">
        <f>+Sheet2!A2503</f>
        <v>Abhijit Kundu#90000002503#01234</v>
      </c>
    </row>
    <row r="2510" spans="1:8">
      <c r="A2510" s="5">
        <f t="shared" si="40"/>
        <v>2504</v>
      </c>
      <c r="B2510" s="22" t="s">
        <v>6</v>
      </c>
      <c r="C2510" t="s">
        <v>4</v>
      </c>
      <c r="D2510" s="7">
        <v>90000002504</v>
      </c>
      <c r="E2510" t="s">
        <v>4</v>
      </c>
      <c r="F2510" s="23" t="s">
        <v>19</v>
      </c>
      <c r="G2510" s="8"/>
      <c r="H2510" s="24" t="str">
        <f>+Sheet2!A2504</f>
        <v>Sunil Gavaskar#90000002504#01234</v>
      </c>
    </row>
    <row r="2511" spans="1:8">
      <c r="A2511" s="5">
        <f t="shared" si="40"/>
        <v>2505</v>
      </c>
      <c r="B2511" s="22" t="s">
        <v>7</v>
      </c>
      <c r="C2511" t="s">
        <v>4</v>
      </c>
      <c r="D2511" s="7">
        <v>90000002505</v>
      </c>
      <c r="E2511" t="s">
        <v>4</v>
      </c>
      <c r="F2511" s="23" t="s">
        <v>19</v>
      </c>
      <c r="G2511" s="8"/>
      <c r="H2511" s="24" t="str">
        <f>+Sheet2!A2505</f>
        <v>Kapil Dev#90000002505#01234</v>
      </c>
    </row>
    <row r="2512" spans="1:8">
      <c r="A2512" s="5">
        <f t="shared" si="40"/>
        <v>2506</v>
      </c>
      <c r="B2512" s="22" t="s">
        <v>8</v>
      </c>
      <c r="C2512" t="s">
        <v>4</v>
      </c>
      <c r="D2512" s="7">
        <v>90000002506</v>
      </c>
      <c r="E2512" t="s">
        <v>4</v>
      </c>
      <c r="F2512" s="23" t="s">
        <v>19</v>
      </c>
      <c r="G2512" s="8"/>
      <c r="H2512" s="24" t="str">
        <f>+Sheet2!A2506</f>
        <v>Sachin Tendulkar#90000002506#01234</v>
      </c>
    </row>
    <row r="2513" spans="1:8">
      <c r="A2513" s="5">
        <f t="shared" si="40"/>
        <v>2507</v>
      </c>
      <c r="B2513" s="22" t="s">
        <v>9</v>
      </c>
      <c r="C2513" t="s">
        <v>4</v>
      </c>
      <c r="D2513" s="7">
        <v>90000002507</v>
      </c>
      <c r="E2513" t="s">
        <v>4</v>
      </c>
      <c r="F2513" s="23" t="s">
        <v>19</v>
      </c>
      <c r="G2513" s="8"/>
      <c r="H2513" s="24" t="str">
        <f>+Sheet2!A2507</f>
        <v>Sourav Ganguly#90000002507#01234</v>
      </c>
    </row>
    <row r="2514" spans="1:8">
      <c r="A2514" s="5">
        <f t="shared" si="40"/>
        <v>2508</v>
      </c>
      <c r="B2514" s="22" t="s">
        <v>10</v>
      </c>
      <c r="C2514" t="s">
        <v>4</v>
      </c>
      <c r="D2514" s="7">
        <v>90000002508</v>
      </c>
      <c r="E2514" t="s">
        <v>4</v>
      </c>
      <c r="F2514" s="23" t="s">
        <v>19</v>
      </c>
      <c r="G2514" s="8"/>
      <c r="H2514" s="24" t="str">
        <f>+Sheet2!A2508</f>
        <v>Rahul Dravid#90000002508#01234</v>
      </c>
    </row>
    <row r="2515" spans="1:8">
      <c r="A2515" s="5">
        <f t="shared" si="40"/>
        <v>2509</v>
      </c>
      <c r="B2515" s="22" t="s">
        <v>11</v>
      </c>
      <c r="C2515" t="s">
        <v>4</v>
      </c>
      <c r="D2515" s="7">
        <v>90000002509</v>
      </c>
      <c r="E2515" t="s">
        <v>4</v>
      </c>
      <c r="F2515" s="23" t="s">
        <v>19</v>
      </c>
      <c r="G2515" s="8"/>
      <c r="H2515" s="24" t="str">
        <f>+Sheet2!A2509</f>
        <v>Anil Kumble#90000002509#01234</v>
      </c>
    </row>
    <row r="2516" spans="1:8">
      <c r="A2516" s="5">
        <f t="shared" si="40"/>
        <v>2510</v>
      </c>
      <c r="B2516" s="22" t="s">
        <v>12</v>
      </c>
      <c r="C2516" t="s">
        <v>4</v>
      </c>
      <c r="D2516" s="7">
        <v>90000002510</v>
      </c>
      <c r="E2516" t="s">
        <v>4</v>
      </c>
      <c r="F2516" s="23" t="s">
        <v>19</v>
      </c>
      <c r="G2516" s="8"/>
      <c r="H2516" s="24" t="str">
        <f>+Sheet2!A2510</f>
        <v>Kishore Kumar Ganguly#90000002510#01234</v>
      </c>
    </row>
    <row r="2517" spans="1:8">
      <c r="A2517" s="5">
        <f t="shared" si="40"/>
        <v>2511</v>
      </c>
      <c r="B2517" s="22" t="s">
        <v>13</v>
      </c>
      <c r="C2517" t="s">
        <v>4</v>
      </c>
      <c r="D2517" s="7">
        <v>90000002511</v>
      </c>
      <c r="E2517" t="s">
        <v>4</v>
      </c>
      <c r="F2517" s="23" t="s">
        <v>19</v>
      </c>
      <c r="G2517" s="8"/>
      <c r="H2517" s="24" t="str">
        <f>+Sheet2!A2511</f>
        <v>Md. Rafi#90000002511#01234</v>
      </c>
    </row>
    <row r="2518" spans="1:8">
      <c r="A2518" s="5">
        <f t="shared" si="40"/>
        <v>2512</v>
      </c>
      <c r="B2518" s="22" t="s">
        <v>14</v>
      </c>
      <c r="C2518" t="s">
        <v>4</v>
      </c>
      <c r="D2518" s="7">
        <v>90000002512</v>
      </c>
      <c r="E2518" t="s">
        <v>4</v>
      </c>
      <c r="F2518" s="23" t="s">
        <v>19</v>
      </c>
      <c r="G2518" s="8"/>
      <c r="H2518" s="24" t="str">
        <f>+Sheet2!A2512</f>
        <v>Lata Mangeskar#90000002512#01234</v>
      </c>
    </row>
    <row r="2519" spans="1:8">
      <c r="A2519" s="5">
        <f t="shared" si="40"/>
        <v>2513</v>
      </c>
      <c r="B2519" s="22" t="s">
        <v>15</v>
      </c>
      <c r="C2519" t="s">
        <v>4</v>
      </c>
      <c r="D2519" s="7">
        <v>90000002513</v>
      </c>
      <c r="E2519" t="s">
        <v>4</v>
      </c>
      <c r="F2519" s="23" t="s">
        <v>19</v>
      </c>
      <c r="G2519" s="8"/>
      <c r="H2519" s="24" t="str">
        <f>+Sheet2!A2513</f>
        <v>Lala Amarnath#90000002513#01234</v>
      </c>
    </row>
    <row r="2520" spans="1:8">
      <c r="A2520" s="5">
        <f t="shared" si="40"/>
        <v>2514</v>
      </c>
      <c r="B2520" s="22" t="s">
        <v>16</v>
      </c>
      <c r="C2520" t="s">
        <v>4</v>
      </c>
      <c r="D2520" s="7">
        <v>90000002514</v>
      </c>
      <c r="E2520" t="s">
        <v>4</v>
      </c>
      <c r="F2520" s="23" t="s">
        <v>19</v>
      </c>
      <c r="G2520" s="8"/>
      <c r="H2520" s="24" t="str">
        <f>+Sheet2!A2514</f>
        <v>Amitabh Bacchan#90000002514#01234</v>
      </c>
    </row>
    <row r="2521" spans="1:8">
      <c r="A2521" s="5">
        <f t="shared" si="40"/>
        <v>2515</v>
      </c>
      <c r="B2521" s="22" t="s">
        <v>17</v>
      </c>
      <c r="C2521" t="s">
        <v>4</v>
      </c>
      <c r="D2521" s="7">
        <v>90000002515</v>
      </c>
      <c r="E2521" t="s">
        <v>4</v>
      </c>
      <c r="F2521" s="23" t="s">
        <v>19</v>
      </c>
      <c r="G2521" s="8"/>
      <c r="H2521" s="24" t="str">
        <f>+Sheet2!A2515</f>
        <v>Mithun Chakraborty#90000002515#01234</v>
      </c>
    </row>
    <row r="2522" spans="1:8">
      <c r="A2522" s="5">
        <f t="shared" si="40"/>
        <v>2516</v>
      </c>
      <c r="B2522" s="22" t="s">
        <v>18</v>
      </c>
      <c r="C2522" t="s">
        <v>4</v>
      </c>
      <c r="D2522" s="7">
        <v>90000002516</v>
      </c>
      <c r="E2522" t="s">
        <v>4</v>
      </c>
      <c r="F2522" s="23" t="s">
        <v>19</v>
      </c>
      <c r="G2522" s="8"/>
      <c r="H2522" s="24" t="str">
        <f>+Sheet2!A2516</f>
        <v>Sahruk Khan#90000002516#01234</v>
      </c>
    </row>
    <row r="2523" spans="1:8">
      <c r="A2523" s="5">
        <f t="shared" si="40"/>
        <v>2517</v>
      </c>
      <c r="B2523" s="22" t="s">
        <v>0</v>
      </c>
      <c r="C2523" t="s">
        <v>4</v>
      </c>
      <c r="D2523" s="7">
        <v>90000002517</v>
      </c>
      <c r="E2523" t="s">
        <v>4</v>
      </c>
      <c r="F2523" s="23" t="s">
        <v>19</v>
      </c>
      <c r="G2523" s="8"/>
      <c r="H2523" s="24" t="str">
        <f>+Sheet2!A2517</f>
        <v>Abhijit Kundu#90000002517#01234</v>
      </c>
    </row>
    <row r="2524" spans="1:8">
      <c r="A2524" s="5">
        <f t="shared" si="40"/>
        <v>2518</v>
      </c>
      <c r="B2524" s="22" t="s">
        <v>6</v>
      </c>
      <c r="C2524" t="s">
        <v>4</v>
      </c>
      <c r="D2524" s="7">
        <v>90000002518</v>
      </c>
      <c r="E2524" t="s">
        <v>4</v>
      </c>
      <c r="F2524" s="23" t="s">
        <v>19</v>
      </c>
      <c r="G2524" s="8"/>
      <c r="H2524" s="24" t="str">
        <f>+Sheet2!A2518</f>
        <v>Sunil Gavaskar#90000002518#01234</v>
      </c>
    </row>
    <row r="2525" spans="1:8">
      <c r="A2525" s="5">
        <f t="shared" si="40"/>
        <v>2519</v>
      </c>
      <c r="B2525" s="22" t="s">
        <v>7</v>
      </c>
      <c r="C2525" t="s">
        <v>4</v>
      </c>
      <c r="D2525" s="7">
        <v>90000002519</v>
      </c>
      <c r="E2525" t="s">
        <v>4</v>
      </c>
      <c r="F2525" s="23" t="s">
        <v>19</v>
      </c>
      <c r="G2525" s="8"/>
      <c r="H2525" s="24" t="str">
        <f>+Sheet2!A2519</f>
        <v>Kapil Dev#90000002519#01234</v>
      </c>
    </row>
    <row r="2526" spans="1:8">
      <c r="A2526" s="5">
        <f t="shared" si="40"/>
        <v>2520</v>
      </c>
      <c r="B2526" s="22" t="s">
        <v>8</v>
      </c>
      <c r="C2526" t="s">
        <v>4</v>
      </c>
      <c r="D2526" s="7">
        <v>90000002520</v>
      </c>
      <c r="E2526" t="s">
        <v>4</v>
      </c>
      <c r="F2526" s="23" t="s">
        <v>19</v>
      </c>
      <c r="G2526" s="8"/>
      <c r="H2526" s="24" t="str">
        <f>+Sheet2!A2520</f>
        <v>Sachin Tendulkar#90000002520#01234</v>
      </c>
    </row>
    <row r="2527" spans="1:8">
      <c r="A2527" s="5">
        <f t="shared" si="40"/>
        <v>2521</v>
      </c>
      <c r="B2527" s="22" t="s">
        <v>9</v>
      </c>
      <c r="C2527" t="s">
        <v>4</v>
      </c>
      <c r="D2527" s="7">
        <v>90000002521</v>
      </c>
      <c r="E2527" t="s">
        <v>4</v>
      </c>
      <c r="F2527" s="23" t="s">
        <v>19</v>
      </c>
      <c r="G2527" s="8"/>
      <c r="H2527" s="24" t="str">
        <f>+Sheet2!A2521</f>
        <v>Sourav Ganguly#90000002521#01234</v>
      </c>
    </row>
    <row r="2528" spans="1:8">
      <c r="A2528" s="5">
        <f t="shared" si="40"/>
        <v>2522</v>
      </c>
      <c r="B2528" s="22" t="s">
        <v>10</v>
      </c>
      <c r="C2528" t="s">
        <v>4</v>
      </c>
      <c r="D2528" s="7">
        <v>90000002522</v>
      </c>
      <c r="E2528" t="s">
        <v>4</v>
      </c>
      <c r="F2528" s="23" t="s">
        <v>19</v>
      </c>
      <c r="G2528" s="8"/>
      <c r="H2528" s="24" t="str">
        <f>+Sheet2!A2522</f>
        <v>Rahul Dravid#90000002522#01234</v>
      </c>
    </row>
    <row r="2529" spans="1:8">
      <c r="A2529" s="5">
        <f t="shared" si="40"/>
        <v>2523</v>
      </c>
      <c r="B2529" s="22" t="s">
        <v>11</v>
      </c>
      <c r="C2529" t="s">
        <v>4</v>
      </c>
      <c r="D2529" s="7">
        <v>90000002523</v>
      </c>
      <c r="E2529" t="s">
        <v>4</v>
      </c>
      <c r="F2529" s="23" t="s">
        <v>19</v>
      </c>
      <c r="G2529" s="8"/>
      <c r="H2529" s="24" t="str">
        <f>+Sheet2!A2523</f>
        <v>Anil Kumble#90000002523#01234</v>
      </c>
    </row>
    <row r="2530" spans="1:8">
      <c r="A2530" s="5">
        <f t="shared" si="40"/>
        <v>2524</v>
      </c>
      <c r="B2530" s="22" t="s">
        <v>12</v>
      </c>
      <c r="C2530" t="s">
        <v>4</v>
      </c>
      <c r="D2530" s="7">
        <v>90000002524</v>
      </c>
      <c r="E2530" t="s">
        <v>4</v>
      </c>
      <c r="F2530" s="23" t="s">
        <v>19</v>
      </c>
      <c r="G2530" s="8"/>
      <c r="H2530" s="24" t="str">
        <f>+Sheet2!A2524</f>
        <v>Kishore Kumar Ganguly#90000002524#01234</v>
      </c>
    </row>
    <row r="2531" spans="1:8">
      <c r="A2531" s="5">
        <f t="shared" si="40"/>
        <v>2525</v>
      </c>
      <c r="B2531" s="22" t="s">
        <v>13</v>
      </c>
      <c r="C2531" t="s">
        <v>4</v>
      </c>
      <c r="D2531" s="7">
        <v>90000002525</v>
      </c>
      <c r="E2531" t="s">
        <v>4</v>
      </c>
      <c r="F2531" s="23" t="s">
        <v>19</v>
      </c>
      <c r="G2531" s="8"/>
      <c r="H2531" s="24" t="str">
        <f>+Sheet2!A2525</f>
        <v>Md. Rafi#90000002525#01234</v>
      </c>
    </row>
    <row r="2532" spans="1:8">
      <c r="A2532" s="5">
        <f t="shared" si="40"/>
        <v>2526</v>
      </c>
      <c r="B2532" s="22" t="s">
        <v>14</v>
      </c>
      <c r="C2532" t="s">
        <v>4</v>
      </c>
      <c r="D2532" s="7">
        <v>90000002526</v>
      </c>
      <c r="E2532" t="s">
        <v>4</v>
      </c>
      <c r="F2532" s="23" t="s">
        <v>19</v>
      </c>
      <c r="G2532" s="8"/>
      <c r="H2532" s="24" t="str">
        <f>+Sheet2!A2526</f>
        <v>Lata Mangeskar#90000002526#01234</v>
      </c>
    </row>
    <row r="2533" spans="1:8">
      <c r="A2533" s="5">
        <f t="shared" si="40"/>
        <v>2527</v>
      </c>
      <c r="B2533" s="22" t="s">
        <v>15</v>
      </c>
      <c r="C2533" t="s">
        <v>4</v>
      </c>
      <c r="D2533" s="7">
        <v>90000002527</v>
      </c>
      <c r="E2533" t="s">
        <v>4</v>
      </c>
      <c r="F2533" s="23" t="s">
        <v>19</v>
      </c>
      <c r="G2533" s="8"/>
      <c r="H2533" s="24" t="str">
        <f>+Sheet2!A2527</f>
        <v>Lala Amarnath#90000002527#01234</v>
      </c>
    </row>
    <row r="2534" spans="1:8">
      <c r="A2534" s="5">
        <f t="shared" si="40"/>
        <v>2528</v>
      </c>
      <c r="B2534" s="22" t="s">
        <v>16</v>
      </c>
      <c r="C2534" t="s">
        <v>4</v>
      </c>
      <c r="D2534" s="7">
        <v>90000002528</v>
      </c>
      <c r="E2534" t="s">
        <v>4</v>
      </c>
      <c r="F2534" s="23" t="s">
        <v>19</v>
      </c>
      <c r="G2534" s="8"/>
      <c r="H2534" s="24" t="str">
        <f>+Sheet2!A2528</f>
        <v>Amitabh Bacchan#90000002528#01234</v>
      </c>
    </row>
    <row r="2535" spans="1:8">
      <c r="A2535" s="5">
        <f t="shared" si="40"/>
        <v>2529</v>
      </c>
      <c r="B2535" s="22" t="s">
        <v>17</v>
      </c>
      <c r="C2535" t="s">
        <v>4</v>
      </c>
      <c r="D2535" s="7">
        <v>90000002529</v>
      </c>
      <c r="E2535" t="s">
        <v>4</v>
      </c>
      <c r="F2535" s="23" t="s">
        <v>19</v>
      </c>
      <c r="G2535" s="8"/>
      <c r="H2535" s="24" t="str">
        <f>+Sheet2!A2529</f>
        <v>Mithun Chakraborty#90000002529#01234</v>
      </c>
    </row>
    <row r="2536" spans="1:8">
      <c r="A2536" s="5">
        <f t="shared" si="40"/>
        <v>2530</v>
      </c>
      <c r="B2536" s="22" t="s">
        <v>18</v>
      </c>
      <c r="C2536" t="s">
        <v>4</v>
      </c>
      <c r="D2536" s="7">
        <v>90000002530</v>
      </c>
      <c r="E2536" t="s">
        <v>4</v>
      </c>
      <c r="F2536" s="23" t="s">
        <v>19</v>
      </c>
      <c r="G2536" s="8"/>
      <c r="H2536" s="24" t="str">
        <f>+Sheet2!A2530</f>
        <v>Sahruk Khan#90000002530#01234</v>
      </c>
    </row>
    <row r="2537" spans="1:8">
      <c r="A2537" s="5">
        <f t="shared" si="40"/>
        <v>2531</v>
      </c>
      <c r="B2537" s="22" t="s">
        <v>0</v>
      </c>
      <c r="C2537" t="s">
        <v>4</v>
      </c>
      <c r="D2537" s="7">
        <v>90000002531</v>
      </c>
      <c r="E2537" t="s">
        <v>4</v>
      </c>
      <c r="F2537" s="23" t="s">
        <v>19</v>
      </c>
      <c r="G2537" s="8"/>
      <c r="H2537" s="24" t="str">
        <f>+Sheet2!A2531</f>
        <v>Abhijit Kundu#90000002531#01234</v>
      </c>
    </row>
    <row r="2538" spans="1:8">
      <c r="A2538" s="5">
        <f t="shared" si="40"/>
        <v>2532</v>
      </c>
      <c r="B2538" s="22" t="s">
        <v>6</v>
      </c>
      <c r="C2538" t="s">
        <v>4</v>
      </c>
      <c r="D2538" s="7">
        <v>90000002532</v>
      </c>
      <c r="E2538" t="s">
        <v>4</v>
      </c>
      <c r="F2538" s="23" t="s">
        <v>19</v>
      </c>
      <c r="G2538" s="8"/>
      <c r="H2538" s="24" t="str">
        <f>+Sheet2!A2532</f>
        <v>Sunil Gavaskar#90000002532#01234</v>
      </c>
    </row>
    <row r="2539" spans="1:8">
      <c r="A2539" s="5">
        <f t="shared" si="40"/>
        <v>2533</v>
      </c>
      <c r="B2539" s="22" t="s">
        <v>7</v>
      </c>
      <c r="C2539" t="s">
        <v>4</v>
      </c>
      <c r="D2539" s="7">
        <v>90000002533</v>
      </c>
      <c r="E2539" t="s">
        <v>4</v>
      </c>
      <c r="F2539" s="23" t="s">
        <v>19</v>
      </c>
      <c r="G2539" s="8"/>
      <c r="H2539" s="24" t="str">
        <f>+Sheet2!A2533</f>
        <v>Kapil Dev#90000002533#01234</v>
      </c>
    </row>
    <row r="2540" spans="1:8">
      <c r="A2540" s="5">
        <f t="shared" si="40"/>
        <v>2534</v>
      </c>
      <c r="B2540" s="22" t="s">
        <v>8</v>
      </c>
      <c r="C2540" t="s">
        <v>4</v>
      </c>
      <c r="D2540" s="7">
        <v>90000002534</v>
      </c>
      <c r="E2540" t="s">
        <v>4</v>
      </c>
      <c r="F2540" s="23" t="s">
        <v>19</v>
      </c>
      <c r="G2540" s="8"/>
      <c r="H2540" s="24" t="str">
        <f>+Sheet2!A2534</f>
        <v>Sachin Tendulkar#90000002534#01234</v>
      </c>
    </row>
    <row r="2541" spans="1:8">
      <c r="A2541" s="5">
        <f t="shared" si="40"/>
        <v>2535</v>
      </c>
      <c r="B2541" s="22" t="s">
        <v>9</v>
      </c>
      <c r="C2541" t="s">
        <v>4</v>
      </c>
      <c r="D2541" s="7">
        <v>90000002535</v>
      </c>
      <c r="E2541" t="s">
        <v>4</v>
      </c>
      <c r="F2541" s="23" t="s">
        <v>19</v>
      </c>
      <c r="G2541" s="8"/>
      <c r="H2541" s="24" t="str">
        <f>+Sheet2!A2535</f>
        <v>Sourav Ganguly#90000002535#01234</v>
      </c>
    </row>
    <row r="2542" spans="1:8">
      <c r="A2542" s="5">
        <f t="shared" si="40"/>
        <v>2536</v>
      </c>
      <c r="B2542" s="22" t="s">
        <v>10</v>
      </c>
      <c r="C2542" t="s">
        <v>4</v>
      </c>
      <c r="D2542" s="7">
        <v>90000002536</v>
      </c>
      <c r="E2542" t="s">
        <v>4</v>
      </c>
      <c r="F2542" s="23" t="s">
        <v>19</v>
      </c>
      <c r="G2542" s="8"/>
      <c r="H2542" s="24" t="str">
        <f>+Sheet2!A2536</f>
        <v>Rahul Dravid#90000002536#01234</v>
      </c>
    </row>
    <row r="2543" spans="1:8">
      <c r="A2543" s="5">
        <f t="shared" si="40"/>
        <v>2537</v>
      </c>
      <c r="B2543" s="22" t="s">
        <v>11</v>
      </c>
      <c r="C2543" t="s">
        <v>4</v>
      </c>
      <c r="D2543" s="7">
        <v>90000002537</v>
      </c>
      <c r="E2543" t="s">
        <v>4</v>
      </c>
      <c r="F2543" s="23" t="s">
        <v>19</v>
      </c>
      <c r="G2543" s="8"/>
      <c r="H2543" s="24" t="str">
        <f>+Sheet2!A2537</f>
        <v>Anil Kumble#90000002537#01234</v>
      </c>
    </row>
    <row r="2544" spans="1:8">
      <c r="A2544" s="5">
        <f t="shared" si="40"/>
        <v>2538</v>
      </c>
      <c r="B2544" s="22" t="s">
        <v>12</v>
      </c>
      <c r="C2544" t="s">
        <v>4</v>
      </c>
      <c r="D2544" s="7">
        <v>90000002538</v>
      </c>
      <c r="E2544" t="s">
        <v>4</v>
      </c>
      <c r="F2544" s="23" t="s">
        <v>19</v>
      </c>
      <c r="G2544" s="8"/>
      <c r="H2544" s="24" t="str">
        <f>+Sheet2!A2538</f>
        <v>Kishore Kumar Ganguly#90000002538#01234</v>
      </c>
    </row>
    <row r="2545" spans="1:8">
      <c r="A2545" s="5">
        <f t="shared" si="40"/>
        <v>2539</v>
      </c>
      <c r="B2545" s="22" t="s">
        <v>13</v>
      </c>
      <c r="C2545" t="s">
        <v>4</v>
      </c>
      <c r="D2545" s="7">
        <v>90000002539</v>
      </c>
      <c r="E2545" t="s">
        <v>4</v>
      </c>
      <c r="F2545" s="23" t="s">
        <v>19</v>
      </c>
      <c r="G2545" s="8"/>
      <c r="H2545" s="24" t="str">
        <f>+Sheet2!A2539</f>
        <v>Md. Rafi#90000002539#01234</v>
      </c>
    </row>
    <row r="2546" spans="1:8">
      <c r="A2546" s="5">
        <f t="shared" si="40"/>
        <v>2540</v>
      </c>
      <c r="B2546" s="22" t="s">
        <v>14</v>
      </c>
      <c r="C2546" t="s">
        <v>4</v>
      </c>
      <c r="D2546" s="7">
        <v>90000002540</v>
      </c>
      <c r="E2546" t="s">
        <v>4</v>
      </c>
      <c r="F2546" s="23" t="s">
        <v>19</v>
      </c>
      <c r="G2546" s="8"/>
      <c r="H2546" s="24" t="str">
        <f>+Sheet2!A2540</f>
        <v>Lata Mangeskar#90000002540#01234</v>
      </c>
    </row>
    <row r="2547" spans="1:8">
      <c r="A2547" s="5">
        <f t="shared" si="40"/>
        <v>2541</v>
      </c>
      <c r="B2547" s="22" t="s">
        <v>15</v>
      </c>
      <c r="C2547" t="s">
        <v>4</v>
      </c>
      <c r="D2547" s="7">
        <v>90000002541</v>
      </c>
      <c r="E2547" t="s">
        <v>4</v>
      </c>
      <c r="F2547" s="23" t="s">
        <v>19</v>
      </c>
      <c r="G2547" s="8"/>
      <c r="H2547" s="24" t="str">
        <f>+Sheet2!A2541</f>
        <v>Lala Amarnath#90000002541#01234</v>
      </c>
    </row>
    <row r="2548" spans="1:8">
      <c r="A2548" s="5">
        <f t="shared" si="40"/>
        <v>2542</v>
      </c>
      <c r="B2548" s="22" t="s">
        <v>16</v>
      </c>
      <c r="C2548" t="s">
        <v>4</v>
      </c>
      <c r="D2548" s="7">
        <v>90000002542</v>
      </c>
      <c r="E2548" t="s">
        <v>4</v>
      </c>
      <c r="F2548" s="23" t="s">
        <v>19</v>
      </c>
      <c r="G2548" s="8"/>
      <c r="H2548" s="24" t="str">
        <f>+Sheet2!A2542</f>
        <v>Amitabh Bacchan#90000002542#01234</v>
      </c>
    </row>
    <row r="2549" spans="1:8">
      <c r="A2549" s="5">
        <f t="shared" si="40"/>
        <v>2543</v>
      </c>
      <c r="B2549" s="22" t="s">
        <v>17</v>
      </c>
      <c r="C2549" t="s">
        <v>4</v>
      </c>
      <c r="D2549" s="7">
        <v>90000002543</v>
      </c>
      <c r="E2549" t="s">
        <v>4</v>
      </c>
      <c r="F2549" s="23" t="s">
        <v>19</v>
      </c>
      <c r="G2549" s="8"/>
      <c r="H2549" s="24" t="str">
        <f>+Sheet2!A2543</f>
        <v>Mithun Chakraborty#90000002543#01234</v>
      </c>
    </row>
    <row r="2550" spans="1:8">
      <c r="A2550" s="5">
        <f t="shared" si="40"/>
        <v>2544</v>
      </c>
      <c r="B2550" s="22" t="s">
        <v>18</v>
      </c>
      <c r="C2550" t="s">
        <v>4</v>
      </c>
      <c r="D2550" s="7">
        <v>90000002544</v>
      </c>
      <c r="E2550" t="s">
        <v>4</v>
      </c>
      <c r="F2550" s="23" t="s">
        <v>19</v>
      </c>
      <c r="G2550" s="8"/>
      <c r="H2550" s="24" t="str">
        <f>+Sheet2!A2544</f>
        <v>Sahruk Khan#90000002544#01234</v>
      </c>
    </row>
    <row r="2551" spans="1:8">
      <c r="A2551" s="5">
        <f t="shared" si="40"/>
        <v>2545</v>
      </c>
      <c r="B2551" s="22" t="s">
        <v>0</v>
      </c>
      <c r="C2551" t="s">
        <v>4</v>
      </c>
      <c r="D2551" s="7">
        <v>90000002545</v>
      </c>
      <c r="E2551" t="s">
        <v>4</v>
      </c>
      <c r="F2551" s="23" t="s">
        <v>19</v>
      </c>
      <c r="G2551" s="8"/>
      <c r="H2551" s="24" t="str">
        <f>+Sheet2!A2545</f>
        <v>Abhijit Kundu#90000002545#01234</v>
      </c>
    </row>
    <row r="2552" spans="1:8">
      <c r="A2552" s="5">
        <f t="shared" si="40"/>
        <v>2546</v>
      </c>
      <c r="B2552" s="22" t="s">
        <v>6</v>
      </c>
      <c r="C2552" t="s">
        <v>4</v>
      </c>
      <c r="D2552" s="7">
        <v>90000002546</v>
      </c>
      <c r="E2552" t="s">
        <v>4</v>
      </c>
      <c r="F2552" s="23" t="s">
        <v>19</v>
      </c>
      <c r="G2552" s="8"/>
      <c r="H2552" s="24" t="str">
        <f>+Sheet2!A2546</f>
        <v>Sunil Gavaskar#90000002546#01234</v>
      </c>
    </row>
    <row r="2553" spans="1:8">
      <c r="A2553" s="5">
        <f t="shared" si="40"/>
        <v>2547</v>
      </c>
      <c r="B2553" s="22" t="s">
        <v>7</v>
      </c>
      <c r="C2553" t="s">
        <v>4</v>
      </c>
      <c r="D2553" s="7">
        <v>90000002547</v>
      </c>
      <c r="E2553" t="s">
        <v>4</v>
      </c>
      <c r="F2553" s="23" t="s">
        <v>19</v>
      </c>
      <c r="G2553" s="8"/>
      <c r="H2553" s="24" t="str">
        <f>+Sheet2!A2547</f>
        <v>Kapil Dev#90000002547#01234</v>
      </c>
    </row>
    <row r="2554" spans="1:8">
      <c r="A2554" s="5">
        <f t="shared" si="40"/>
        <v>2548</v>
      </c>
      <c r="B2554" s="22" t="s">
        <v>8</v>
      </c>
      <c r="C2554" t="s">
        <v>4</v>
      </c>
      <c r="D2554" s="7">
        <v>90000002548</v>
      </c>
      <c r="E2554" t="s">
        <v>4</v>
      </c>
      <c r="F2554" s="23" t="s">
        <v>19</v>
      </c>
      <c r="G2554" s="8"/>
      <c r="H2554" s="24" t="str">
        <f>+Sheet2!A2548</f>
        <v>Sachin Tendulkar#90000002548#01234</v>
      </c>
    </row>
    <row r="2555" spans="1:8">
      <c r="A2555" s="5">
        <f t="shared" si="40"/>
        <v>2549</v>
      </c>
      <c r="B2555" s="22" t="s">
        <v>9</v>
      </c>
      <c r="C2555" t="s">
        <v>4</v>
      </c>
      <c r="D2555" s="7">
        <v>90000002549</v>
      </c>
      <c r="E2555" t="s">
        <v>4</v>
      </c>
      <c r="F2555" s="23" t="s">
        <v>19</v>
      </c>
      <c r="G2555" s="8"/>
      <c r="H2555" s="24" t="str">
        <f>+Sheet2!A2549</f>
        <v>Sourav Ganguly#90000002549#01234</v>
      </c>
    </row>
    <row r="2556" spans="1:8">
      <c r="A2556" s="5">
        <f t="shared" si="40"/>
        <v>2550</v>
      </c>
      <c r="B2556" s="22" t="s">
        <v>10</v>
      </c>
      <c r="C2556" t="s">
        <v>4</v>
      </c>
      <c r="D2556" s="7">
        <v>90000002550</v>
      </c>
      <c r="E2556" t="s">
        <v>4</v>
      </c>
      <c r="F2556" s="23" t="s">
        <v>19</v>
      </c>
      <c r="G2556" s="8"/>
      <c r="H2556" s="24" t="str">
        <f>+Sheet2!A2550</f>
        <v>Rahul Dravid#90000002550#01234</v>
      </c>
    </row>
    <row r="2557" spans="1:8">
      <c r="A2557" s="5">
        <f t="shared" si="40"/>
        <v>2551</v>
      </c>
      <c r="B2557" s="22" t="s">
        <v>11</v>
      </c>
      <c r="C2557" t="s">
        <v>4</v>
      </c>
      <c r="D2557" s="7">
        <v>90000002551</v>
      </c>
      <c r="E2557" t="s">
        <v>4</v>
      </c>
      <c r="F2557" s="23" t="s">
        <v>19</v>
      </c>
      <c r="G2557" s="8"/>
      <c r="H2557" s="24" t="str">
        <f>+Sheet2!A2551</f>
        <v>Anil Kumble#90000002551#01234</v>
      </c>
    </row>
    <row r="2558" spans="1:8">
      <c r="A2558" s="5">
        <f t="shared" si="40"/>
        <v>2552</v>
      </c>
      <c r="B2558" s="22" t="s">
        <v>12</v>
      </c>
      <c r="C2558" t="s">
        <v>4</v>
      </c>
      <c r="D2558" s="7">
        <v>90000002552</v>
      </c>
      <c r="E2558" t="s">
        <v>4</v>
      </c>
      <c r="F2558" s="23" t="s">
        <v>19</v>
      </c>
      <c r="G2558" s="8"/>
      <c r="H2558" s="24" t="str">
        <f>+Sheet2!A2552</f>
        <v>Kishore Kumar Ganguly#90000002552#01234</v>
      </c>
    </row>
    <row r="2559" spans="1:8">
      <c r="A2559" s="5">
        <f t="shared" si="40"/>
        <v>2553</v>
      </c>
      <c r="B2559" s="22" t="s">
        <v>13</v>
      </c>
      <c r="C2559" t="s">
        <v>4</v>
      </c>
      <c r="D2559" s="7">
        <v>90000002553</v>
      </c>
      <c r="E2559" t="s">
        <v>4</v>
      </c>
      <c r="F2559" s="23" t="s">
        <v>19</v>
      </c>
      <c r="G2559" s="8"/>
      <c r="H2559" s="24" t="str">
        <f>+Sheet2!A2553</f>
        <v>Md. Rafi#90000002553#01234</v>
      </c>
    </row>
    <row r="2560" spans="1:8">
      <c r="A2560" s="5">
        <f t="shared" si="40"/>
        <v>2554</v>
      </c>
      <c r="B2560" s="22" t="s">
        <v>14</v>
      </c>
      <c r="C2560" t="s">
        <v>4</v>
      </c>
      <c r="D2560" s="7">
        <v>90000002554</v>
      </c>
      <c r="E2560" t="s">
        <v>4</v>
      </c>
      <c r="F2560" s="23" t="s">
        <v>19</v>
      </c>
      <c r="G2560" s="8"/>
      <c r="H2560" s="24" t="str">
        <f>+Sheet2!A2554</f>
        <v>Lata Mangeskar#90000002554#01234</v>
      </c>
    </row>
    <row r="2561" spans="1:8">
      <c r="A2561" s="5">
        <f t="shared" si="40"/>
        <v>2555</v>
      </c>
      <c r="B2561" s="22" t="s">
        <v>15</v>
      </c>
      <c r="C2561" t="s">
        <v>4</v>
      </c>
      <c r="D2561" s="7">
        <v>90000002555</v>
      </c>
      <c r="E2561" t="s">
        <v>4</v>
      </c>
      <c r="F2561" s="23" t="s">
        <v>19</v>
      </c>
      <c r="G2561" s="8"/>
      <c r="H2561" s="24" t="str">
        <f>+Sheet2!A2555</f>
        <v>Lala Amarnath#90000002555#01234</v>
      </c>
    </row>
    <row r="2562" spans="1:8">
      <c r="A2562" s="5">
        <f t="shared" si="40"/>
        <v>2556</v>
      </c>
      <c r="B2562" s="22" t="s">
        <v>16</v>
      </c>
      <c r="C2562" t="s">
        <v>4</v>
      </c>
      <c r="D2562" s="7">
        <v>90000002556</v>
      </c>
      <c r="E2562" t="s">
        <v>4</v>
      </c>
      <c r="F2562" s="23" t="s">
        <v>19</v>
      </c>
      <c r="G2562" s="8"/>
      <c r="H2562" s="24" t="str">
        <f>+Sheet2!A2556</f>
        <v>Amitabh Bacchan#90000002556#01234</v>
      </c>
    </row>
    <row r="2563" spans="1:8">
      <c r="A2563" s="5">
        <f t="shared" si="40"/>
        <v>2557</v>
      </c>
      <c r="B2563" s="22" t="s">
        <v>17</v>
      </c>
      <c r="C2563" t="s">
        <v>4</v>
      </c>
      <c r="D2563" s="7">
        <v>90000002557</v>
      </c>
      <c r="E2563" t="s">
        <v>4</v>
      </c>
      <c r="F2563" s="23" t="s">
        <v>19</v>
      </c>
      <c r="G2563" s="8"/>
      <c r="H2563" s="24" t="str">
        <f>+Sheet2!A2557</f>
        <v>Mithun Chakraborty#90000002557#01234</v>
      </c>
    </row>
    <row r="2564" spans="1:8">
      <c r="A2564" s="5">
        <f t="shared" si="40"/>
        <v>2558</v>
      </c>
      <c r="B2564" s="22" t="s">
        <v>18</v>
      </c>
      <c r="C2564" t="s">
        <v>4</v>
      </c>
      <c r="D2564" s="7">
        <v>90000002558</v>
      </c>
      <c r="E2564" t="s">
        <v>4</v>
      </c>
      <c r="F2564" s="23" t="s">
        <v>19</v>
      </c>
      <c r="G2564" s="8"/>
      <c r="H2564" s="24" t="str">
        <f>+Sheet2!A2558</f>
        <v>Sahruk Khan#90000002558#01234</v>
      </c>
    </row>
    <row r="2565" spans="1:8">
      <c r="A2565" s="5">
        <f t="shared" si="40"/>
        <v>2559</v>
      </c>
      <c r="B2565" s="22" t="s">
        <v>0</v>
      </c>
      <c r="C2565" t="s">
        <v>4</v>
      </c>
      <c r="D2565" s="7">
        <v>90000002559</v>
      </c>
      <c r="E2565" t="s">
        <v>4</v>
      </c>
      <c r="F2565" s="23" t="s">
        <v>19</v>
      </c>
      <c r="G2565" s="8"/>
      <c r="H2565" s="24" t="str">
        <f>+Sheet2!A2559</f>
        <v>Abhijit Kundu#90000002559#01234</v>
      </c>
    </row>
    <row r="2566" spans="1:8">
      <c r="A2566" s="5">
        <f t="shared" si="40"/>
        <v>2560</v>
      </c>
      <c r="B2566" s="22" t="s">
        <v>6</v>
      </c>
      <c r="C2566" t="s">
        <v>4</v>
      </c>
      <c r="D2566" s="7">
        <v>90000002560</v>
      </c>
      <c r="E2566" t="s">
        <v>4</v>
      </c>
      <c r="F2566" s="23" t="s">
        <v>19</v>
      </c>
      <c r="G2566" s="8"/>
      <c r="H2566" s="24" t="str">
        <f>+Sheet2!A2560</f>
        <v>Sunil Gavaskar#90000002560#01234</v>
      </c>
    </row>
    <row r="2567" spans="1:8">
      <c r="A2567" s="5">
        <f t="shared" si="40"/>
        <v>2561</v>
      </c>
      <c r="B2567" s="22" t="s">
        <v>7</v>
      </c>
      <c r="C2567" t="s">
        <v>4</v>
      </c>
      <c r="D2567" s="7">
        <v>90000002561</v>
      </c>
      <c r="E2567" t="s">
        <v>4</v>
      </c>
      <c r="F2567" s="23" t="s">
        <v>19</v>
      </c>
      <c r="G2567" s="8"/>
      <c r="H2567" s="24" t="str">
        <f>+Sheet2!A2561</f>
        <v>Kapil Dev#90000002561#01234</v>
      </c>
    </row>
    <row r="2568" spans="1:8">
      <c r="A2568" s="5">
        <f t="shared" si="40"/>
        <v>2562</v>
      </c>
      <c r="B2568" s="22" t="s">
        <v>8</v>
      </c>
      <c r="C2568" t="s">
        <v>4</v>
      </c>
      <c r="D2568" s="7">
        <v>90000002562</v>
      </c>
      <c r="E2568" t="s">
        <v>4</v>
      </c>
      <c r="F2568" s="23" t="s">
        <v>19</v>
      </c>
      <c r="G2568" s="8"/>
      <c r="H2568" s="24" t="str">
        <f>+Sheet2!A2562</f>
        <v>Sachin Tendulkar#90000002562#01234</v>
      </c>
    </row>
    <row r="2569" spans="1:8">
      <c r="A2569" s="5">
        <f t="shared" si="40"/>
        <v>2563</v>
      </c>
      <c r="B2569" s="22" t="s">
        <v>9</v>
      </c>
      <c r="C2569" t="s">
        <v>4</v>
      </c>
      <c r="D2569" s="7">
        <v>90000002563</v>
      </c>
      <c r="E2569" t="s">
        <v>4</v>
      </c>
      <c r="F2569" s="23" t="s">
        <v>19</v>
      </c>
      <c r="G2569" s="8"/>
      <c r="H2569" s="24" t="str">
        <f>+Sheet2!A2563</f>
        <v>Sourav Ganguly#90000002563#01234</v>
      </c>
    </row>
    <row r="2570" spans="1:8">
      <c r="A2570" s="5">
        <f t="shared" si="40"/>
        <v>2564</v>
      </c>
      <c r="B2570" s="22" t="s">
        <v>10</v>
      </c>
      <c r="C2570" t="s">
        <v>4</v>
      </c>
      <c r="D2570" s="7">
        <v>90000002564</v>
      </c>
      <c r="E2570" t="s">
        <v>4</v>
      </c>
      <c r="F2570" s="23" t="s">
        <v>19</v>
      </c>
      <c r="G2570" s="8"/>
      <c r="H2570" s="24" t="str">
        <f>+Sheet2!A2564</f>
        <v>Rahul Dravid#90000002564#01234</v>
      </c>
    </row>
    <row r="2571" spans="1:8">
      <c r="A2571" s="5">
        <f t="shared" si="40"/>
        <v>2565</v>
      </c>
      <c r="B2571" s="22" t="s">
        <v>11</v>
      </c>
      <c r="C2571" t="s">
        <v>4</v>
      </c>
      <c r="D2571" s="7">
        <v>90000002565</v>
      </c>
      <c r="E2571" t="s">
        <v>4</v>
      </c>
      <c r="F2571" s="23" t="s">
        <v>19</v>
      </c>
      <c r="G2571" s="8"/>
      <c r="H2571" s="24" t="str">
        <f>+Sheet2!A2565</f>
        <v>Anil Kumble#90000002565#01234</v>
      </c>
    </row>
    <row r="2572" spans="1:8">
      <c r="A2572" s="5">
        <f t="shared" ref="A2572:A2635" si="41">+A2571+1</f>
        <v>2566</v>
      </c>
      <c r="B2572" s="22" t="s">
        <v>12</v>
      </c>
      <c r="C2572" t="s">
        <v>4</v>
      </c>
      <c r="D2572" s="7">
        <v>90000002566</v>
      </c>
      <c r="E2572" t="s">
        <v>4</v>
      </c>
      <c r="F2572" s="23" t="s">
        <v>19</v>
      </c>
      <c r="G2572" s="8"/>
      <c r="H2572" s="24" t="str">
        <f>+Sheet2!A2566</f>
        <v>Kishore Kumar Ganguly#90000002566#01234</v>
      </c>
    </row>
    <row r="2573" spans="1:8">
      <c r="A2573" s="5">
        <f t="shared" si="41"/>
        <v>2567</v>
      </c>
      <c r="B2573" s="22" t="s">
        <v>13</v>
      </c>
      <c r="C2573" t="s">
        <v>4</v>
      </c>
      <c r="D2573" s="7">
        <v>90000002567</v>
      </c>
      <c r="E2573" t="s">
        <v>4</v>
      </c>
      <c r="F2573" s="23" t="s">
        <v>19</v>
      </c>
      <c r="G2573" s="8"/>
      <c r="H2573" s="24" t="str">
        <f>+Sheet2!A2567</f>
        <v>Md. Rafi#90000002567#01234</v>
      </c>
    </row>
    <row r="2574" spans="1:8">
      <c r="A2574" s="5">
        <f t="shared" si="41"/>
        <v>2568</v>
      </c>
      <c r="B2574" s="22" t="s">
        <v>14</v>
      </c>
      <c r="C2574" t="s">
        <v>4</v>
      </c>
      <c r="D2574" s="7">
        <v>90000002568</v>
      </c>
      <c r="E2574" t="s">
        <v>4</v>
      </c>
      <c r="F2574" s="23" t="s">
        <v>19</v>
      </c>
      <c r="G2574" s="8"/>
      <c r="H2574" s="24" t="str">
        <f>+Sheet2!A2568</f>
        <v>Lata Mangeskar#90000002568#01234</v>
      </c>
    </row>
    <row r="2575" spans="1:8">
      <c r="A2575" s="5">
        <f t="shared" si="41"/>
        <v>2569</v>
      </c>
      <c r="B2575" s="22" t="s">
        <v>15</v>
      </c>
      <c r="C2575" t="s">
        <v>4</v>
      </c>
      <c r="D2575" s="7">
        <v>90000002569</v>
      </c>
      <c r="E2575" t="s">
        <v>4</v>
      </c>
      <c r="F2575" s="23" t="s">
        <v>19</v>
      </c>
      <c r="G2575" s="8"/>
      <c r="H2575" s="24" t="str">
        <f>+Sheet2!A2569</f>
        <v>Lala Amarnath#90000002569#01234</v>
      </c>
    </row>
    <row r="2576" spans="1:8">
      <c r="A2576" s="5">
        <f t="shared" si="41"/>
        <v>2570</v>
      </c>
      <c r="B2576" s="22" t="s">
        <v>16</v>
      </c>
      <c r="C2576" t="s">
        <v>4</v>
      </c>
      <c r="D2576" s="7">
        <v>90000002570</v>
      </c>
      <c r="E2576" t="s">
        <v>4</v>
      </c>
      <c r="F2576" s="23" t="s">
        <v>19</v>
      </c>
      <c r="G2576" s="8"/>
      <c r="H2576" s="24" t="str">
        <f>+Sheet2!A2570</f>
        <v>Amitabh Bacchan#90000002570#01234</v>
      </c>
    </row>
    <row r="2577" spans="1:8">
      <c r="A2577" s="5">
        <f t="shared" si="41"/>
        <v>2571</v>
      </c>
      <c r="B2577" s="22" t="s">
        <v>17</v>
      </c>
      <c r="C2577" t="s">
        <v>4</v>
      </c>
      <c r="D2577" s="7">
        <v>90000002571</v>
      </c>
      <c r="E2577" t="s">
        <v>4</v>
      </c>
      <c r="F2577" s="23" t="s">
        <v>19</v>
      </c>
      <c r="G2577" s="8"/>
      <c r="H2577" s="24" t="str">
        <f>+Sheet2!A2571</f>
        <v>Mithun Chakraborty#90000002571#01234</v>
      </c>
    </row>
    <row r="2578" spans="1:8">
      <c r="A2578" s="5">
        <f t="shared" si="41"/>
        <v>2572</v>
      </c>
      <c r="B2578" s="22" t="s">
        <v>18</v>
      </c>
      <c r="C2578" t="s">
        <v>4</v>
      </c>
      <c r="D2578" s="7">
        <v>90000002572</v>
      </c>
      <c r="E2578" t="s">
        <v>4</v>
      </c>
      <c r="F2578" s="23" t="s">
        <v>19</v>
      </c>
      <c r="G2578" s="8"/>
      <c r="H2578" s="24" t="str">
        <f>+Sheet2!A2572</f>
        <v>Sahruk Khan#90000002572#01234</v>
      </c>
    </row>
    <row r="2579" spans="1:8">
      <c r="A2579" s="5">
        <f t="shared" si="41"/>
        <v>2573</v>
      </c>
      <c r="B2579" s="22" t="s">
        <v>0</v>
      </c>
      <c r="C2579" t="s">
        <v>4</v>
      </c>
      <c r="D2579" s="7">
        <v>90000002573</v>
      </c>
      <c r="E2579" t="s">
        <v>4</v>
      </c>
      <c r="F2579" s="23" t="s">
        <v>19</v>
      </c>
      <c r="G2579" s="8"/>
      <c r="H2579" s="24" t="str">
        <f>+Sheet2!A2573</f>
        <v>Abhijit Kundu#90000002573#01234</v>
      </c>
    </row>
    <row r="2580" spans="1:8">
      <c r="A2580" s="5">
        <f t="shared" si="41"/>
        <v>2574</v>
      </c>
      <c r="B2580" s="22" t="s">
        <v>6</v>
      </c>
      <c r="C2580" t="s">
        <v>4</v>
      </c>
      <c r="D2580" s="7">
        <v>90000002574</v>
      </c>
      <c r="E2580" t="s">
        <v>4</v>
      </c>
      <c r="F2580" s="23" t="s">
        <v>19</v>
      </c>
      <c r="G2580" s="8"/>
      <c r="H2580" s="24" t="str">
        <f>+Sheet2!A2574</f>
        <v>Sunil Gavaskar#90000002574#01234</v>
      </c>
    </row>
    <row r="2581" spans="1:8">
      <c r="A2581" s="5">
        <f t="shared" si="41"/>
        <v>2575</v>
      </c>
      <c r="B2581" s="22" t="s">
        <v>7</v>
      </c>
      <c r="C2581" t="s">
        <v>4</v>
      </c>
      <c r="D2581" s="7">
        <v>90000002575</v>
      </c>
      <c r="E2581" t="s">
        <v>4</v>
      </c>
      <c r="F2581" s="23" t="s">
        <v>19</v>
      </c>
      <c r="G2581" s="8"/>
      <c r="H2581" s="24" t="str">
        <f>+Sheet2!A2575</f>
        <v>Kapil Dev#90000002575#01234</v>
      </c>
    </row>
    <row r="2582" spans="1:8">
      <c r="A2582" s="5">
        <f t="shared" si="41"/>
        <v>2576</v>
      </c>
      <c r="B2582" s="22" t="s">
        <v>8</v>
      </c>
      <c r="C2582" t="s">
        <v>4</v>
      </c>
      <c r="D2582" s="7">
        <v>90000002576</v>
      </c>
      <c r="E2582" t="s">
        <v>4</v>
      </c>
      <c r="F2582" s="23" t="s">
        <v>19</v>
      </c>
      <c r="G2582" s="8"/>
      <c r="H2582" s="24" t="str">
        <f>+Sheet2!A2576</f>
        <v>Sachin Tendulkar#90000002576#01234</v>
      </c>
    </row>
    <row r="2583" spans="1:8">
      <c r="A2583" s="5">
        <f t="shared" si="41"/>
        <v>2577</v>
      </c>
      <c r="B2583" s="22" t="s">
        <v>9</v>
      </c>
      <c r="C2583" t="s">
        <v>4</v>
      </c>
      <c r="D2583" s="7">
        <v>90000002577</v>
      </c>
      <c r="E2583" t="s">
        <v>4</v>
      </c>
      <c r="F2583" s="23" t="s">
        <v>19</v>
      </c>
      <c r="G2583" s="8"/>
      <c r="H2583" s="24" t="str">
        <f>+Sheet2!A2577</f>
        <v>Sourav Ganguly#90000002577#01234</v>
      </c>
    </row>
    <row r="2584" spans="1:8">
      <c r="A2584" s="5">
        <f t="shared" si="41"/>
        <v>2578</v>
      </c>
      <c r="B2584" s="22" t="s">
        <v>10</v>
      </c>
      <c r="C2584" t="s">
        <v>4</v>
      </c>
      <c r="D2584" s="7">
        <v>90000002578</v>
      </c>
      <c r="E2584" t="s">
        <v>4</v>
      </c>
      <c r="F2584" s="23" t="s">
        <v>19</v>
      </c>
      <c r="G2584" s="8"/>
      <c r="H2584" s="24" t="str">
        <f>+Sheet2!A2578</f>
        <v>Rahul Dravid#90000002578#01234</v>
      </c>
    </row>
    <row r="2585" spans="1:8">
      <c r="A2585" s="5">
        <f t="shared" si="41"/>
        <v>2579</v>
      </c>
      <c r="B2585" s="22" t="s">
        <v>11</v>
      </c>
      <c r="C2585" t="s">
        <v>4</v>
      </c>
      <c r="D2585" s="7">
        <v>90000002579</v>
      </c>
      <c r="E2585" t="s">
        <v>4</v>
      </c>
      <c r="F2585" s="23" t="s">
        <v>19</v>
      </c>
      <c r="G2585" s="8"/>
      <c r="H2585" s="24" t="str">
        <f>+Sheet2!A2579</f>
        <v>Anil Kumble#90000002579#01234</v>
      </c>
    </row>
    <row r="2586" spans="1:8">
      <c r="A2586" s="5">
        <f t="shared" si="41"/>
        <v>2580</v>
      </c>
      <c r="B2586" s="22" t="s">
        <v>12</v>
      </c>
      <c r="C2586" t="s">
        <v>4</v>
      </c>
      <c r="D2586" s="7">
        <v>90000002580</v>
      </c>
      <c r="E2586" t="s">
        <v>4</v>
      </c>
      <c r="F2586" s="23" t="s">
        <v>19</v>
      </c>
      <c r="G2586" s="8"/>
      <c r="H2586" s="24" t="str">
        <f>+Sheet2!A2580</f>
        <v>Kishore Kumar Ganguly#90000002580#01234</v>
      </c>
    </row>
    <row r="2587" spans="1:8">
      <c r="A2587" s="5">
        <f t="shared" si="41"/>
        <v>2581</v>
      </c>
      <c r="B2587" s="22" t="s">
        <v>13</v>
      </c>
      <c r="C2587" t="s">
        <v>4</v>
      </c>
      <c r="D2587" s="7">
        <v>90000002581</v>
      </c>
      <c r="E2587" t="s">
        <v>4</v>
      </c>
      <c r="F2587" s="23" t="s">
        <v>19</v>
      </c>
      <c r="G2587" s="8"/>
      <c r="H2587" s="24" t="str">
        <f>+Sheet2!A2581</f>
        <v>Md. Rafi#90000002581#01234</v>
      </c>
    </row>
    <row r="2588" spans="1:8">
      <c r="A2588" s="5">
        <f t="shared" si="41"/>
        <v>2582</v>
      </c>
      <c r="B2588" s="22" t="s">
        <v>14</v>
      </c>
      <c r="C2588" t="s">
        <v>4</v>
      </c>
      <c r="D2588" s="7">
        <v>90000002582</v>
      </c>
      <c r="E2588" t="s">
        <v>4</v>
      </c>
      <c r="F2588" s="23" t="s">
        <v>19</v>
      </c>
      <c r="G2588" s="8"/>
      <c r="H2588" s="24" t="str">
        <f>+Sheet2!A2582</f>
        <v>Lata Mangeskar#90000002582#01234</v>
      </c>
    </row>
    <row r="2589" spans="1:8">
      <c r="A2589" s="5">
        <f t="shared" si="41"/>
        <v>2583</v>
      </c>
      <c r="B2589" s="22" t="s">
        <v>15</v>
      </c>
      <c r="C2589" t="s">
        <v>4</v>
      </c>
      <c r="D2589" s="7">
        <v>90000002583</v>
      </c>
      <c r="E2589" t="s">
        <v>4</v>
      </c>
      <c r="F2589" s="23" t="s">
        <v>19</v>
      </c>
      <c r="G2589" s="8"/>
      <c r="H2589" s="24" t="str">
        <f>+Sheet2!A2583</f>
        <v>Lala Amarnath#90000002583#01234</v>
      </c>
    </row>
    <row r="2590" spans="1:8">
      <c r="A2590" s="5">
        <f t="shared" si="41"/>
        <v>2584</v>
      </c>
      <c r="B2590" s="22" t="s">
        <v>16</v>
      </c>
      <c r="C2590" t="s">
        <v>4</v>
      </c>
      <c r="D2590" s="7">
        <v>90000002584</v>
      </c>
      <c r="E2590" t="s">
        <v>4</v>
      </c>
      <c r="F2590" s="23" t="s">
        <v>19</v>
      </c>
      <c r="G2590" s="8"/>
      <c r="H2590" s="24" t="str">
        <f>+Sheet2!A2584</f>
        <v>Amitabh Bacchan#90000002584#01234</v>
      </c>
    </row>
    <row r="2591" spans="1:8">
      <c r="A2591" s="5">
        <f t="shared" si="41"/>
        <v>2585</v>
      </c>
      <c r="B2591" s="22" t="s">
        <v>17</v>
      </c>
      <c r="C2591" t="s">
        <v>4</v>
      </c>
      <c r="D2591" s="7">
        <v>90000002585</v>
      </c>
      <c r="E2591" t="s">
        <v>4</v>
      </c>
      <c r="F2591" s="23" t="s">
        <v>19</v>
      </c>
      <c r="G2591" s="8"/>
      <c r="H2591" s="24" t="str">
        <f>+Sheet2!A2585</f>
        <v>Mithun Chakraborty#90000002585#01234</v>
      </c>
    </row>
    <row r="2592" spans="1:8">
      <c r="A2592" s="5">
        <f t="shared" si="41"/>
        <v>2586</v>
      </c>
      <c r="B2592" s="22" t="s">
        <v>18</v>
      </c>
      <c r="C2592" t="s">
        <v>4</v>
      </c>
      <c r="D2592" s="7">
        <v>90000002586</v>
      </c>
      <c r="E2592" t="s">
        <v>4</v>
      </c>
      <c r="F2592" s="23" t="s">
        <v>19</v>
      </c>
      <c r="G2592" s="8"/>
      <c r="H2592" s="24" t="str">
        <f>+Sheet2!A2586</f>
        <v>Sahruk Khan#90000002586#01234</v>
      </c>
    </row>
    <row r="2593" spans="1:8">
      <c r="A2593" s="5">
        <f t="shared" si="41"/>
        <v>2587</v>
      </c>
      <c r="B2593" s="22" t="s">
        <v>0</v>
      </c>
      <c r="C2593" t="s">
        <v>4</v>
      </c>
      <c r="D2593" s="7">
        <v>90000002587</v>
      </c>
      <c r="E2593" t="s">
        <v>4</v>
      </c>
      <c r="F2593" s="23" t="s">
        <v>19</v>
      </c>
      <c r="G2593" s="8"/>
      <c r="H2593" s="24" t="str">
        <f>+Sheet2!A2587</f>
        <v>Abhijit Kundu#90000002587#01234</v>
      </c>
    </row>
    <row r="2594" spans="1:8">
      <c r="A2594" s="5">
        <f t="shared" si="41"/>
        <v>2588</v>
      </c>
      <c r="B2594" s="22" t="s">
        <v>6</v>
      </c>
      <c r="C2594" t="s">
        <v>4</v>
      </c>
      <c r="D2594" s="7">
        <v>90000002588</v>
      </c>
      <c r="E2594" t="s">
        <v>4</v>
      </c>
      <c r="F2594" s="23" t="s">
        <v>19</v>
      </c>
      <c r="G2594" s="8"/>
      <c r="H2594" s="24" t="str">
        <f>+Sheet2!A2588</f>
        <v>Sunil Gavaskar#90000002588#01234</v>
      </c>
    </row>
    <row r="2595" spans="1:8">
      <c r="A2595" s="5">
        <f t="shared" si="41"/>
        <v>2589</v>
      </c>
      <c r="B2595" s="22" t="s">
        <v>7</v>
      </c>
      <c r="C2595" t="s">
        <v>4</v>
      </c>
      <c r="D2595" s="7">
        <v>90000002589</v>
      </c>
      <c r="E2595" t="s">
        <v>4</v>
      </c>
      <c r="F2595" s="23" t="s">
        <v>19</v>
      </c>
      <c r="G2595" s="8"/>
      <c r="H2595" s="24" t="str">
        <f>+Sheet2!A2589</f>
        <v>Kapil Dev#90000002589#01234</v>
      </c>
    </row>
    <row r="2596" spans="1:8">
      <c r="A2596" s="5">
        <f t="shared" si="41"/>
        <v>2590</v>
      </c>
      <c r="B2596" s="22" t="s">
        <v>8</v>
      </c>
      <c r="C2596" t="s">
        <v>4</v>
      </c>
      <c r="D2596" s="7">
        <v>90000002590</v>
      </c>
      <c r="E2596" t="s">
        <v>4</v>
      </c>
      <c r="F2596" s="23" t="s">
        <v>19</v>
      </c>
      <c r="G2596" s="8"/>
      <c r="H2596" s="24" t="str">
        <f>+Sheet2!A2590</f>
        <v>Sachin Tendulkar#90000002590#01234</v>
      </c>
    </row>
    <row r="2597" spans="1:8">
      <c r="A2597" s="5">
        <f t="shared" si="41"/>
        <v>2591</v>
      </c>
      <c r="B2597" s="22" t="s">
        <v>9</v>
      </c>
      <c r="C2597" t="s">
        <v>4</v>
      </c>
      <c r="D2597" s="7">
        <v>90000002591</v>
      </c>
      <c r="E2597" t="s">
        <v>4</v>
      </c>
      <c r="F2597" s="23" t="s">
        <v>19</v>
      </c>
      <c r="G2597" s="8"/>
      <c r="H2597" s="24" t="str">
        <f>+Sheet2!A2591</f>
        <v>Sourav Ganguly#90000002591#01234</v>
      </c>
    </row>
    <row r="2598" spans="1:8">
      <c r="A2598" s="5">
        <f t="shared" si="41"/>
        <v>2592</v>
      </c>
      <c r="B2598" s="22" t="s">
        <v>10</v>
      </c>
      <c r="C2598" t="s">
        <v>4</v>
      </c>
      <c r="D2598" s="7">
        <v>90000002592</v>
      </c>
      <c r="E2598" t="s">
        <v>4</v>
      </c>
      <c r="F2598" s="23" t="s">
        <v>19</v>
      </c>
      <c r="G2598" s="8"/>
      <c r="H2598" s="24" t="str">
        <f>+Sheet2!A2592</f>
        <v>Rahul Dravid#90000002592#01234</v>
      </c>
    </row>
    <row r="2599" spans="1:8">
      <c r="A2599" s="5">
        <f t="shared" si="41"/>
        <v>2593</v>
      </c>
      <c r="B2599" s="22" t="s">
        <v>11</v>
      </c>
      <c r="C2599" t="s">
        <v>4</v>
      </c>
      <c r="D2599" s="7">
        <v>90000002593</v>
      </c>
      <c r="E2599" t="s">
        <v>4</v>
      </c>
      <c r="F2599" s="23" t="s">
        <v>19</v>
      </c>
      <c r="G2599" s="8"/>
      <c r="H2599" s="24" t="str">
        <f>+Sheet2!A2593</f>
        <v>Anil Kumble#90000002593#01234</v>
      </c>
    </row>
    <row r="2600" spans="1:8">
      <c r="A2600" s="5">
        <f t="shared" si="41"/>
        <v>2594</v>
      </c>
      <c r="B2600" s="22" t="s">
        <v>12</v>
      </c>
      <c r="C2600" t="s">
        <v>4</v>
      </c>
      <c r="D2600" s="7">
        <v>90000002594</v>
      </c>
      <c r="E2600" t="s">
        <v>4</v>
      </c>
      <c r="F2600" s="23" t="s">
        <v>19</v>
      </c>
      <c r="G2600" s="8"/>
      <c r="H2600" s="24" t="str">
        <f>+Sheet2!A2594</f>
        <v>Kishore Kumar Ganguly#90000002594#01234</v>
      </c>
    </row>
    <row r="2601" spans="1:8">
      <c r="A2601" s="5">
        <f t="shared" si="41"/>
        <v>2595</v>
      </c>
      <c r="B2601" s="22" t="s">
        <v>13</v>
      </c>
      <c r="C2601" t="s">
        <v>4</v>
      </c>
      <c r="D2601" s="7">
        <v>90000002595</v>
      </c>
      <c r="E2601" t="s">
        <v>4</v>
      </c>
      <c r="F2601" s="23" t="s">
        <v>19</v>
      </c>
      <c r="G2601" s="8"/>
      <c r="H2601" s="24" t="str">
        <f>+Sheet2!A2595</f>
        <v>Md. Rafi#90000002595#01234</v>
      </c>
    </row>
    <row r="2602" spans="1:8">
      <c r="A2602" s="5">
        <f t="shared" si="41"/>
        <v>2596</v>
      </c>
      <c r="B2602" s="22" t="s">
        <v>14</v>
      </c>
      <c r="C2602" t="s">
        <v>4</v>
      </c>
      <c r="D2602" s="7">
        <v>90000002596</v>
      </c>
      <c r="E2602" t="s">
        <v>4</v>
      </c>
      <c r="F2602" s="23" t="s">
        <v>19</v>
      </c>
      <c r="G2602" s="8"/>
      <c r="H2602" s="24" t="str">
        <f>+Sheet2!A2596</f>
        <v>Lata Mangeskar#90000002596#01234</v>
      </c>
    </row>
    <row r="2603" spans="1:8">
      <c r="A2603" s="5">
        <f t="shared" si="41"/>
        <v>2597</v>
      </c>
      <c r="B2603" s="22" t="s">
        <v>15</v>
      </c>
      <c r="C2603" t="s">
        <v>4</v>
      </c>
      <c r="D2603" s="7">
        <v>90000002597</v>
      </c>
      <c r="E2603" t="s">
        <v>4</v>
      </c>
      <c r="F2603" s="23" t="s">
        <v>19</v>
      </c>
      <c r="G2603" s="8"/>
      <c r="H2603" s="24" t="str">
        <f>+Sheet2!A2597</f>
        <v>Lala Amarnath#90000002597#01234</v>
      </c>
    </row>
    <row r="2604" spans="1:8">
      <c r="A2604" s="5">
        <f t="shared" si="41"/>
        <v>2598</v>
      </c>
      <c r="B2604" s="22" t="s">
        <v>16</v>
      </c>
      <c r="C2604" t="s">
        <v>4</v>
      </c>
      <c r="D2604" s="7">
        <v>90000002598</v>
      </c>
      <c r="E2604" t="s">
        <v>4</v>
      </c>
      <c r="F2604" s="23" t="s">
        <v>19</v>
      </c>
      <c r="G2604" s="8"/>
      <c r="H2604" s="24" t="str">
        <f>+Sheet2!A2598</f>
        <v>Amitabh Bacchan#90000002598#01234</v>
      </c>
    </row>
    <row r="2605" spans="1:8">
      <c r="A2605" s="5">
        <f t="shared" si="41"/>
        <v>2599</v>
      </c>
      <c r="B2605" s="22" t="s">
        <v>17</v>
      </c>
      <c r="C2605" t="s">
        <v>4</v>
      </c>
      <c r="D2605" s="7">
        <v>90000002599</v>
      </c>
      <c r="E2605" t="s">
        <v>4</v>
      </c>
      <c r="F2605" s="23" t="s">
        <v>19</v>
      </c>
      <c r="G2605" s="8"/>
      <c r="H2605" s="24" t="str">
        <f>+Sheet2!A2599</f>
        <v>Mithun Chakraborty#90000002599#01234</v>
      </c>
    </row>
    <row r="2606" spans="1:8">
      <c r="A2606" s="5">
        <f t="shared" si="41"/>
        <v>2600</v>
      </c>
      <c r="B2606" s="22" t="s">
        <v>18</v>
      </c>
      <c r="C2606" t="s">
        <v>4</v>
      </c>
      <c r="D2606" s="7">
        <v>90000002600</v>
      </c>
      <c r="E2606" t="s">
        <v>4</v>
      </c>
      <c r="F2606" s="23" t="s">
        <v>19</v>
      </c>
      <c r="G2606" s="8"/>
      <c r="H2606" s="24" t="str">
        <f>+Sheet2!A2600</f>
        <v>Sahruk Khan#90000002600#01234</v>
      </c>
    </row>
    <row r="2607" spans="1:8">
      <c r="A2607" s="5">
        <f t="shared" si="41"/>
        <v>2601</v>
      </c>
      <c r="B2607" s="22" t="s">
        <v>0</v>
      </c>
      <c r="C2607" t="s">
        <v>4</v>
      </c>
      <c r="D2607" s="7">
        <v>90000002601</v>
      </c>
      <c r="E2607" t="s">
        <v>4</v>
      </c>
      <c r="F2607" s="23" t="s">
        <v>19</v>
      </c>
      <c r="G2607" s="8"/>
      <c r="H2607" s="24" t="str">
        <f>+Sheet2!A2601</f>
        <v>Abhijit Kundu#90000002601#01234</v>
      </c>
    </row>
    <row r="2608" spans="1:8">
      <c r="A2608" s="5">
        <f t="shared" si="41"/>
        <v>2602</v>
      </c>
      <c r="B2608" s="22" t="s">
        <v>6</v>
      </c>
      <c r="C2608" t="s">
        <v>4</v>
      </c>
      <c r="D2608" s="7">
        <v>90000002602</v>
      </c>
      <c r="E2608" t="s">
        <v>4</v>
      </c>
      <c r="F2608" s="23" t="s">
        <v>19</v>
      </c>
      <c r="G2608" s="8"/>
      <c r="H2608" s="24" t="str">
        <f>+Sheet2!A2602</f>
        <v>Sunil Gavaskar#90000002602#01234</v>
      </c>
    </row>
    <row r="2609" spans="1:8">
      <c r="A2609" s="5">
        <f t="shared" si="41"/>
        <v>2603</v>
      </c>
      <c r="B2609" s="22" t="s">
        <v>7</v>
      </c>
      <c r="C2609" t="s">
        <v>4</v>
      </c>
      <c r="D2609" s="7">
        <v>90000002603</v>
      </c>
      <c r="E2609" t="s">
        <v>4</v>
      </c>
      <c r="F2609" s="23" t="s">
        <v>19</v>
      </c>
      <c r="G2609" s="8"/>
      <c r="H2609" s="24" t="str">
        <f>+Sheet2!A2603</f>
        <v>Kapil Dev#90000002603#01234</v>
      </c>
    </row>
    <row r="2610" spans="1:8">
      <c r="A2610" s="5">
        <f t="shared" si="41"/>
        <v>2604</v>
      </c>
      <c r="B2610" s="22" t="s">
        <v>8</v>
      </c>
      <c r="C2610" t="s">
        <v>4</v>
      </c>
      <c r="D2610" s="7">
        <v>90000002604</v>
      </c>
      <c r="E2610" t="s">
        <v>4</v>
      </c>
      <c r="F2610" s="23" t="s">
        <v>19</v>
      </c>
      <c r="G2610" s="8"/>
      <c r="H2610" s="24" t="str">
        <f>+Sheet2!A2604</f>
        <v>Sachin Tendulkar#90000002604#01234</v>
      </c>
    </row>
    <row r="2611" spans="1:8">
      <c r="A2611" s="5">
        <f t="shared" si="41"/>
        <v>2605</v>
      </c>
      <c r="B2611" s="22" t="s">
        <v>9</v>
      </c>
      <c r="C2611" t="s">
        <v>4</v>
      </c>
      <c r="D2611" s="7">
        <v>90000002605</v>
      </c>
      <c r="E2611" t="s">
        <v>4</v>
      </c>
      <c r="F2611" s="23" t="s">
        <v>19</v>
      </c>
      <c r="G2611" s="8"/>
      <c r="H2611" s="24" t="str">
        <f>+Sheet2!A2605</f>
        <v>Sourav Ganguly#90000002605#01234</v>
      </c>
    </row>
    <row r="2612" spans="1:8">
      <c r="A2612" s="5">
        <f t="shared" si="41"/>
        <v>2606</v>
      </c>
      <c r="B2612" s="22" t="s">
        <v>10</v>
      </c>
      <c r="C2612" t="s">
        <v>4</v>
      </c>
      <c r="D2612" s="7">
        <v>90000002606</v>
      </c>
      <c r="E2612" t="s">
        <v>4</v>
      </c>
      <c r="F2612" s="23" t="s">
        <v>19</v>
      </c>
      <c r="G2612" s="8"/>
      <c r="H2612" s="24" t="str">
        <f>+Sheet2!A2606</f>
        <v>Rahul Dravid#90000002606#01234</v>
      </c>
    </row>
    <row r="2613" spans="1:8">
      <c r="A2613" s="5">
        <f t="shared" si="41"/>
        <v>2607</v>
      </c>
      <c r="B2613" s="22" t="s">
        <v>11</v>
      </c>
      <c r="C2613" t="s">
        <v>4</v>
      </c>
      <c r="D2613" s="7">
        <v>90000002607</v>
      </c>
      <c r="E2613" t="s">
        <v>4</v>
      </c>
      <c r="F2613" s="23" t="s">
        <v>19</v>
      </c>
      <c r="G2613" s="8"/>
      <c r="H2613" s="24" t="str">
        <f>+Sheet2!A2607</f>
        <v>Anil Kumble#90000002607#01234</v>
      </c>
    </row>
    <row r="2614" spans="1:8">
      <c r="A2614" s="5">
        <f t="shared" si="41"/>
        <v>2608</v>
      </c>
      <c r="B2614" s="22" t="s">
        <v>12</v>
      </c>
      <c r="C2614" t="s">
        <v>4</v>
      </c>
      <c r="D2614" s="7">
        <v>90000002608</v>
      </c>
      <c r="E2614" t="s">
        <v>4</v>
      </c>
      <c r="F2614" s="23" t="s">
        <v>19</v>
      </c>
      <c r="G2614" s="8"/>
      <c r="H2614" s="24" t="str">
        <f>+Sheet2!A2608</f>
        <v>Kishore Kumar Ganguly#90000002608#01234</v>
      </c>
    </row>
    <row r="2615" spans="1:8">
      <c r="A2615" s="5">
        <f t="shared" si="41"/>
        <v>2609</v>
      </c>
      <c r="B2615" s="22" t="s">
        <v>13</v>
      </c>
      <c r="C2615" t="s">
        <v>4</v>
      </c>
      <c r="D2615" s="7">
        <v>90000002609</v>
      </c>
      <c r="E2615" t="s">
        <v>4</v>
      </c>
      <c r="F2615" s="23" t="s">
        <v>19</v>
      </c>
      <c r="G2615" s="8"/>
      <c r="H2615" s="24" t="str">
        <f>+Sheet2!A2609</f>
        <v>Md. Rafi#90000002609#01234</v>
      </c>
    </row>
    <row r="2616" spans="1:8">
      <c r="A2616" s="5">
        <f t="shared" si="41"/>
        <v>2610</v>
      </c>
      <c r="B2616" s="22" t="s">
        <v>14</v>
      </c>
      <c r="C2616" t="s">
        <v>4</v>
      </c>
      <c r="D2616" s="7">
        <v>90000002610</v>
      </c>
      <c r="E2616" t="s">
        <v>4</v>
      </c>
      <c r="F2616" s="23" t="s">
        <v>19</v>
      </c>
      <c r="G2616" s="8"/>
      <c r="H2616" s="24" t="str">
        <f>+Sheet2!A2610</f>
        <v>Lata Mangeskar#90000002610#01234</v>
      </c>
    </row>
    <row r="2617" spans="1:8">
      <c r="A2617" s="5">
        <f t="shared" si="41"/>
        <v>2611</v>
      </c>
      <c r="B2617" s="22" t="s">
        <v>15</v>
      </c>
      <c r="C2617" t="s">
        <v>4</v>
      </c>
      <c r="D2617" s="7">
        <v>90000002611</v>
      </c>
      <c r="E2617" t="s">
        <v>4</v>
      </c>
      <c r="F2617" s="23" t="s">
        <v>19</v>
      </c>
      <c r="G2617" s="8"/>
      <c r="H2617" s="24" t="str">
        <f>+Sheet2!A2611</f>
        <v>Lala Amarnath#90000002611#01234</v>
      </c>
    </row>
    <row r="2618" spans="1:8">
      <c r="A2618" s="5">
        <f t="shared" si="41"/>
        <v>2612</v>
      </c>
      <c r="B2618" s="22" t="s">
        <v>16</v>
      </c>
      <c r="C2618" t="s">
        <v>4</v>
      </c>
      <c r="D2618" s="7">
        <v>90000002612</v>
      </c>
      <c r="E2618" t="s">
        <v>4</v>
      </c>
      <c r="F2618" s="23" t="s">
        <v>19</v>
      </c>
      <c r="G2618" s="8"/>
      <c r="H2618" s="24" t="str">
        <f>+Sheet2!A2612</f>
        <v>Amitabh Bacchan#90000002612#01234</v>
      </c>
    </row>
    <row r="2619" spans="1:8">
      <c r="A2619" s="5">
        <f t="shared" si="41"/>
        <v>2613</v>
      </c>
      <c r="B2619" s="22" t="s">
        <v>17</v>
      </c>
      <c r="C2619" t="s">
        <v>4</v>
      </c>
      <c r="D2619" s="7">
        <v>90000002613</v>
      </c>
      <c r="E2619" t="s">
        <v>4</v>
      </c>
      <c r="F2619" s="23" t="s">
        <v>19</v>
      </c>
      <c r="G2619" s="8"/>
      <c r="H2619" s="24" t="str">
        <f>+Sheet2!A2613</f>
        <v>Mithun Chakraborty#90000002613#01234</v>
      </c>
    </row>
    <row r="2620" spans="1:8">
      <c r="A2620" s="5">
        <f t="shared" si="41"/>
        <v>2614</v>
      </c>
      <c r="B2620" s="22" t="s">
        <v>18</v>
      </c>
      <c r="C2620" t="s">
        <v>4</v>
      </c>
      <c r="D2620" s="7">
        <v>90000002614</v>
      </c>
      <c r="E2620" t="s">
        <v>4</v>
      </c>
      <c r="F2620" s="23" t="s">
        <v>19</v>
      </c>
      <c r="G2620" s="8"/>
      <c r="H2620" s="24" t="str">
        <f>+Sheet2!A2614</f>
        <v>Sahruk Khan#90000002614#01234</v>
      </c>
    </row>
    <row r="2621" spans="1:8">
      <c r="A2621" s="5">
        <f t="shared" si="41"/>
        <v>2615</v>
      </c>
      <c r="B2621" s="22" t="s">
        <v>0</v>
      </c>
      <c r="C2621" t="s">
        <v>4</v>
      </c>
      <c r="D2621" s="7">
        <v>90000002615</v>
      </c>
      <c r="E2621" t="s">
        <v>4</v>
      </c>
      <c r="F2621" s="23" t="s">
        <v>19</v>
      </c>
      <c r="G2621" s="8"/>
      <c r="H2621" s="24" t="str">
        <f>+Sheet2!A2615</f>
        <v>Abhijit Kundu#90000002615#01234</v>
      </c>
    </row>
    <row r="2622" spans="1:8">
      <c r="A2622" s="5">
        <f t="shared" si="41"/>
        <v>2616</v>
      </c>
      <c r="B2622" s="22" t="s">
        <v>6</v>
      </c>
      <c r="C2622" t="s">
        <v>4</v>
      </c>
      <c r="D2622" s="7">
        <v>90000002616</v>
      </c>
      <c r="E2622" t="s">
        <v>4</v>
      </c>
      <c r="F2622" s="23" t="s">
        <v>19</v>
      </c>
      <c r="G2622" s="8"/>
      <c r="H2622" s="24" t="str">
        <f>+Sheet2!A2616</f>
        <v>Sunil Gavaskar#90000002616#01234</v>
      </c>
    </row>
    <row r="2623" spans="1:8">
      <c r="A2623" s="5">
        <f t="shared" si="41"/>
        <v>2617</v>
      </c>
      <c r="B2623" s="22" t="s">
        <v>7</v>
      </c>
      <c r="C2623" t="s">
        <v>4</v>
      </c>
      <c r="D2623" s="7">
        <v>90000002617</v>
      </c>
      <c r="E2623" t="s">
        <v>4</v>
      </c>
      <c r="F2623" s="23" t="s">
        <v>19</v>
      </c>
      <c r="G2623" s="8"/>
      <c r="H2623" s="24" t="str">
        <f>+Sheet2!A2617</f>
        <v>Kapil Dev#90000002617#01234</v>
      </c>
    </row>
    <row r="2624" spans="1:8">
      <c r="A2624" s="5">
        <f t="shared" si="41"/>
        <v>2618</v>
      </c>
      <c r="B2624" s="22" t="s">
        <v>8</v>
      </c>
      <c r="C2624" t="s">
        <v>4</v>
      </c>
      <c r="D2624" s="7">
        <v>90000002618</v>
      </c>
      <c r="E2624" t="s">
        <v>4</v>
      </c>
      <c r="F2624" s="23" t="s">
        <v>19</v>
      </c>
      <c r="G2624" s="8"/>
      <c r="H2624" s="24" t="str">
        <f>+Sheet2!A2618</f>
        <v>Sachin Tendulkar#90000002618#01234</v>
      </c>
    </row>
    <row r="2625" spans="1:8">
      <c r="A2625" s="5">
        <f t="shared" si="41"/>
        <v>2619</v>
      </c>
      <c r="B2625" s="22" t="s">
        <v>0</v>
      </c>
      <c r="C2625" t="s">
        <v>4</v>
      </c>
      <c r="D2625" s="7">
        <v>90000002619</v>
      </c>
      <c r="E2625" t="s">
        <v>4</v>
      </c>
      <c r="F2625" s="23" t="s">
        <v>19</v>
      </c>
      <c r="G2625" s="8"/>
      <c r="H2625" s="24" t="str">
        <f>+Sheet2!A2619</f>
        <v>Abhijit Kundu#90000002619#01234</v>
      </c>
    </row>
    <row r="2626" spans="1:8">
      <c r="A2626" s="5">
        <f t="shared" si="41"/>
        <v>2620</v>
      </c>
      <c r="B2626" s="22" t="s">
        <v>6</v>
      </c>
      <c r="C2626" t="s">
        <v>4</v>
      </c>
      <c r="D2626" s="7">
        <v>90000002620</v>
      </c>
      <c r="E2626" t="s">
        <v>4</v>
      </c>
      <c r="F2626" s="23" t="s">
        <v>19</v>
      </c>
      <c r="G2626" s="8"/>
      <c r="H2626" s="24" t="str">
        <f>+Sheet2!A2620</f>
        <v>Sunil Gavaskar#90000002620#01234</v>
      </c>
    </row>
    <row r="2627" spans="1:8">
      <c r="A2627" s="5">
        <f t="shared" si="41"/>
        <v>2621</v>
      </c>
      <c r="B2627" s="22" t="s">
        <v>7</v>
      </c>
      <c r="C2627" t="s">
        <v>4</v>
      </c>
      <c r="D2627" s="7">
        <v>90000002621</v>
      </c>
      <c r="E2627" t="s">
        <v>4</v>
      </c>
      <c r="F2627" s="23" t="s">
        <v>19</v>
      </c>
      <c r="G2627" s="8"/>
      <c r="H2627" s="24" t="str">
        <f>+Sheet2!A2621</f>
        <v>Kapil Dev#90000002621#01234</v>
      </c>
    </row>
    <row r="2628" spans="1:8">
      <c r="A2628" s="5">
        <f t="shared" si="41"/>
        <v>2622</v>
      </c>
      <c r="B2628" s="22" t="s">
        <v>8</v>
      </c>
      <c r="C2628" t="s">
        <v>4</v>
      </c>
      <c r="D2628" s="7">
        <v>90000002622</v>
      </c>
      <c r="E2628" t="s">
        <v>4</v>
      </c>
      <c r="F2628" s="23" t="s">
        <v>19</v>
      </c>
      <c r="G2628" s="8"/>
      <c r="H2628" s="24" t="str">
        <f>+Sheet2!A2622</f>
        <v>Sachin Tendulkar#90000002622#01234</v>
      </c>
    </row>
    <row r="2629" spans="1:8">
      <c r="A2629" s="5">
        <f t="shared" si="41"/>
        <v>2623</v>
      </c>
      <c r="B2629" s="22" t="s">
        <v>9</v>
      </c>
      <c r="C2629" t="s">
        <v>4</v>
      </c>
      <c r="D2629" s="7">
        <v>90000002623</v>
      </c>
      <c r="E2629" t="s">
        <v>4</v>
      </c>
      <c r="F2629" s="23" t="s">
        <v>19</v>
      </c>
      <c r="G2629" s="8"/>
      <c r="H2629" s="24" t="str">
        <f>+Sheet2!A2623</f>
        <v>Sourav Ganguly#90000002623#01234</v>
      </c>
    </row>
    <row r="2630" spans="1:8">
      <c r="A2630" s="5">
        <f t="shared" si="41"/>
        <v>2624</v>
      </c>
      <c r="B2630" s="22" t="s">
        <v>10</v>
      </c>
      <c r="C2630" t="s">
        <v>4</v>
      </c>
      <c r="D2630" s="7">
        <v>90000002624</v>
      </c>
      <c r="E2630" t="s">
        <v>4</v>
      </c>
      <c r="F2630" s="23" t="s">
        <v>19</v>
      </c>
      <c r="G2630" s="8"/>
      <c r="H2630" s="24" t="str">
        <f>+Sheet2!A2624</f>
        <v>Rahul Dravid#90000002624#01234</v>
      </c>
    </row>
    <row r="2631" spans="1:8">
      <c r="A2631" s="5">
        <f t="shared" si="41"/>
        <v>2625</v>
      </c>
      <c r="B2631" s="22" t="s">
        <v>11</v>
      </c>
      <c r="C2631" t="s">
        <v>4</v>
      </c>
      <c r="D2631" s="7">
        <v>90000002625</v>
      </c>
      <c r="E2631" t="s">
        <v>4</v>
      </c>
      <c r="F2631" s="23" t="s">
        <v>19</v>
      </c>
      <c r="G2631" s="8"/>
      <c r="H2631" s="24" t="str">
        <f>+Sheet2!A2625</f>
        <v>Anil Kumble#90000002625#01234</v>
      </c>
    </row>
    <row r="2632" spans="1:8">
      <c r="A2632" s="5">
        <f t="shared" si="41"/>
        <v>2626</v>
      </c>
      <c r="B2632" s="22" t="s">
        <v>12</v>
      </c>
      <c r="C2632" t="s">
        <v>4</v>
      </c>
      <c r="D2632" s="7">
        <v>90000002626</v>
      </c>
      <c r="E2632" t="s">
        <v>4</v>
      </c>
      <c r="F2632" s="23" t="s">
        <v>19</v>
      </c>
      <c r="G2632" s="8"/>
      <c r="H2632" s="24" t="str">
        <f>+Sheet2!A2626</f>
        <v>Kishore Kumar Ganguly#90000002626#01234</v>
      </c>
    </row>
    <row r="2633" spans="1:8">
      <c r="A2633" s="5">
        <f t="shared" si="41"/>
        <v>2627</v>
      </c>
      <c r="B2633" s="22" t="s">
        <v>13</v>
      </c>
      <c r="C2633" t="s">
        <v>4</v>
      </c>
      <c r="D2633" s="7">
        <v>90000002627</v>
      </c>
      <c r="E2633" t="s">
        <v>4</v>
      </c>
      <c r="F2633" s="23" t="s">
        <v>19</v>
      </c>
      <c r="G2633" s="8"/>
      <c r="H2633" s="24" t="str">
        <f>+Sheet2!A2627</f>
        <v>Md. Rafi#90000002627#01234</v>
      </c>
    </row>
    <row r="2634" spans="1:8">
      <c r="A2634" s="5">
        <f t="shared" si="41"/>
        <v>2628</v>
      </c>
      <c r="B2634" s="22" t="s">
        <v>14</v>
      </c>
      <c r="C2634" t="s">
        <v>4</v>
      </c>
      <c r="D2634" s="7">
        <v>90000002628</v>
      </c>
      <c r="E2634" t="s">
        <v>4</v>
      </c>
      <c r="F2634" s="23" t="s">
        <v>19</v>
      </c>
      <c r="G2634" s="8"/>
      <c r="H2634" s="24" t="str">
        <f>+Sheet2!A2628</f>
        <v>Lata Mangeskar#90000002628#01234</v>
      </c>
    </row>
    <row r="2635" spans="1:8">
      <c r="A2635" s="5">
        <f t="shared" si="41"/>
        <v>2629</v>
      </c>
      <c r="B2635" s="22" t="s">
        <v>15</v>
      </c>
      <c r="C2635" t="s">
        <v>4</v>
      </c>
      <c r="D2635" s="7">
        <v>90000002629</v>
      </c>
      <c r="E2635" t="s">
        <v>4</v>
      </c>
      <c r="F2635" s="23" t="s">
        <v>19</v>
      </c>
      <c r="G2635" s="8"/>
      <c r="H2635" s="24" t="str">
        <f>+Sheet2!A2629</f>
        <v>Lala Amarnath#90000002629#01234</v>
      </c>
    </row>
    <row r="2636" spans="1:8">
      <c r="A2636" s="5">
        <f t="shared" ref="A2636:A2699" si="42">+A2635+1</f>
        <v>2630</v>
      </c>
      <c r="B2636" s="22" t="s">
        <v>16</v>
      </c>
      <c r="C2636" t="s">
        <v>4</v>
      </c>
      <c r="D2636" s="7">
        <v>90000002630</v>
      </c>
      <c r="E2636" t="s">
        <v>4</v>
      </c>
      <c r="F2636" s="23" t="s">
        <v>19</v>
      </c>
      <c r="G2636" s="8"/>
      <c r="H2636" s="24" t="str">
        <f>+Sheet2!A2630</f>
        <v>Amitabh Bacchan#90000002630#01234</v>
      </c>
    </row>
    <row r="2637" spans="1:8">
      <c r="A2637" s="5">
        <f t="shared" si="42"/>
        <v>2631</v>
      </c>
      <c r="B2637" s="22" t="s">
        <v>17</v>
      </c>
      <c r="C2637" t="s">
        <v>4</v>
      </c>
      <c r="D2637" s="7">
        <v>90000002631</v>
      </c>
      <c r="E2637" t="s">
        <v>4</v>
      </c>
      <c r="F2637" s="23" t="s">
        <v>19</v>
      </c>
      <c r="G2637" s="8"/>
      <c r="H2637" s="24" t="str">
        <f>+Sheet2!A2631</f>
        <v>Mithun Chakraborty#90000002631#01234</v>
      </c>
    </row>
    <row r="2638" spans="1:8">
      <c r="A2638" s="5">
        <f t="shared" si="42"/>
        <v>2632</v>
      </c>
      <c r="B2638" s="22" t="s">
        <v>18</v>
      </c>
      <c r="C2638" t="s">
        <v>4</v>
      </c>
      <c r="D2638" s="7">
        <v>90000002632</v>
      </c>
      <c r="E2638" t="s">
        <v>4</v>
      </c>
      <c r="F2638" s="23" t="s">
        <v>19</v>
      </c>
      <c r="G2638" s="8"/>
      <c r="H2638" s="24" t="str">
        <f>+Sheet2!A2632</f>
        <v>Sahruk Khan#90000002632#01234</v>
      </c>
    </row>
    <row r="2639" spans="1:8">
      <c r="A2639" s="5">
        <f t="shared" si="42"/>
        <v>2633</v>
      </c>
      <c r="B2639" s="22" t="s">
        <v>0</v>
      </c>
      <c r="C2639" t="s">
        <v>4</v>
      </c>
      <c r="D2639" s="7">
        <v>90000002633</v>
      </c>
      <c r="E2639" t="s">
        <v>4</v>
      </c>
      <c r="F2639" s="23" t="s">
        <v>19</v>
      </c>
      <c r="G2639" s="8"/>
      <c r="H2639" s="24" t="str">
        <f>+Sheet2!A2633</f>
        <v>Abhijit Kundu#90000002633#01234</v>
      </c>
    </row>
    <row r="2640" spans="1:8">
      <c r="A2640" s="5">
        <f t="shared" si="42"/>
        <v>2634</v>
      </c>
      <c r="B2640" s="22" t="s">
        <v>6</v>
      </c>
      <c r="C2640" t="s">
        <v>4</v>
      </c>
      <c r="D2640" s="7">
        <v>90000002634</v>
      </c>
      <c r="E2640" t="s">
        <v>4</v>
      </c>
      <c r="F2640" s="23" t="s">
        <v>19</v>
      </c>
      <c r="G2640" s="8"/>
      <c r="H2640" s="24" t="str">
        <f>+Sheet2!A2634</f>
        <v>Sunil Gavaskar#90000002634#01234</v>
      </c>
    </row>
    <row r="2641" spans="1:8">
      <c r="A2641" s="5">
        <f t="shared" si="42"/>
        <v>2635</v>
      </c>
      <c r="B2641" s="22" t="s">
        <v>7</v>
      </c>
      <c r="C2641" t="s">
        <v>4</v>
      </c>
      <c r="D2641" s="7">
        <v>90000002635</v>
      </c>
      <c r="E2641" t="s">
        <v>4</v>
      </c>
      <c r="F2641" s="23" t="s">
        <v>19</v>
      </c>
      <c r="G2641" s="8"/>
      <c r="H2641" s="24" t="str">
        <f>+Sheet2!A2635</f>
        <v>Kapil Dev#90000002635#01234</v>
      </c>
    </row>
    <row r="2642" spans="1:8">
      <c r="A2642" s="5">
        <f t="shared" si="42"/>
        <v>2636</v>
      </c>
      <c r="B2642" s="22" t="s">
        <v>8</v>
      </c>
      <c r="C2642" t="s">
        <v>4</v>
      </c>
      <c r="D2642" s="7">
        <v>90000002636</v>
      </c>
      <c r="E2642" t="s">
        <v>4</v>
      </c>
      <c r="F2642" s="23" t="s">
        <v>19</v>
      </c>
      <c r="G2642" s="8"/>
      <c r="H2642" s="24" t="str">
        <f>+Sheet2!A2636</f>
        <v>Sachin Tendulkar#90000002636#01234</v>
      </c>
    </row>
    <row r="2643" spans="1:8">
      <c r="A2643" s="5">
        <f t="shared" si="42"/>
        <v>2637</v>
      </c>
      <c r="B2643" s="22" t="s">
        <v>9</v>
      </c>
      <c r="C2643" t="s">
        <v>4</v>
      </c>
      <c r="D2643" s="7">
        <v>90000002637</v>
      </c>
      <c r="E2643" t="s">
        <v>4</v>
      </c>
      <c r="F2643" s="23" t="s">
        <v>19</v>
      </c>
      <c r="G2643" s="8"/>
      <c r="H2643" s="24" t="str">
        <f>+Sheet2!A2637</f>
        <v>Sourav Ganguly#90000002637#01234</v>
      </c>
    </row>
    <row r="2644" spans="1:8">
      <c r="A2644" s="5">
        <f t="shared" si="42"/>
        <v>2638</v>
      </c>
      <c r="B2644" s="22" t="s">
        <v>10</v>
      </c>
      <c r="C2644" t="s">
        <v>4</v>
      </c>
      <c r="D2644" s="7">
        <v>90000002638</v>
      </c>
      <c r="E2644" t="s">
        <v>4</v>
      </c>
      <c r="F2644" s="23" t="s">
        <v>19</v>
      </c>
      <c r="G2644" s="8"/>
      <c r="H2644" s="24" t="str">
        <f>+Sheet2!A2638</f>
        <v>Rahul Dravid#90000002638#01234</v>
      </c>
    </row>
    <row r="2645" spans="1:8">
      <c r="A2645" s="5">
        <f t="shared" si="42"/>
        <v>2639</v>
      </c>
      <c r="B2645" s="22" t="s">
        <v>11</v>
      </c>
      <c r="C2645" t="s">
        <v>4</v>
      </c>
      <c r="D2645" s="7">
        <v>90000002639</v>
      </c>
      <c r="E2645" t="s">
        <v>4</v>
      </c>
      <c r="F2645" s="23" t="s">
        <v>19</v>
      </c>
      <c r="G2645" s="8"/>
      <c r="H2645" s="24" t="str">
        <f>+Sheet2!A2639</f>
        <v>Anil Kumble#90000002639#01234</v>
      </c>
    </row>
    <row r="2646" spans="1:8">
      <c r="A2646" s="5">
        <f t="shared" si="42"/>
        <v>2640</v>
      </c>
      <c r="B2646" s="22" t="s">
        <v>12</v>
      </c>
      <c r="C2646" t="s">
        <v>4</v>
      </c>
      <c r="D2646" s="7">
        <v>90000002640</v>
      </c>
      <c r="E2646" t="s">
        <v>4</v>
      </c>
      <c r="F2646" s="23" t="s">
        <v>19</v>
      </c>
      <c r="G2646" s="8"/>
      <c r="H2646" s="24" t="str">
        <f>+Sheet2!A2640</f>
        <v>Kishore Kumar Ganguly#90000002640#01234</v>
      </c>
    </row>
    <row r="2647" spans="1:8">
      <c r="A2647" s="5">
        <f t="shared" si="42"/>
        <v>2641</v>
      </c>
      <c r="B2647" s="22" t="s">
        <v>13</v>
      </c>
      <c r="C2647" t="s">
        <v>4</v>
      </c>
      <c r="D2647" s="7">
        <v>90000002641</v>
      </c>
      <c r="E2647" t="s">
        <v>4</v>
      </c>
      <c r="F2647" s="23" t="s">
        <v>19</v>
      </c>
      <c r="G2647" s="8"/>
      <c r="H2647" s="24" t="str">
        <f>+Sheet2!A2641</f>
        <v>Md. Rafi#90000002641#01234</v>
      </c>
    </row>
    <row r="2648" spans="1:8">
      <c r="A2648" s="5">
        <f t="shared" si="42"/>
        <v>2642</v>
      </c>
      <c r="B2648" s="22" t="s">
        <v>14</v>
      </c>
      <c r="C2648" t="s">
        <v>4</v>
      </c>
      <c r="D2648" s="7">
        <v>90000002642</v>
      </c>
      <c r="E2648" t="s">
        <v>4</v>
      </c>
      <c r="F2648" s="23" t="s">
        <v>19</v>
      </c>
      <c r="G2648" s="8"/>
      <c r="H2648" s="24" t="str">
        <f>+Sheet2!A2642</f>
        <v>Lata Mangeskar#90000002642#01234</v>
      </c>
    </row>
    <row r="2649" spans="1:8">
      <c r="A2649" s="5">
        <f t="shared" si="42"/>
        <v>2643</v>
      </c>
      <c r="B2649" s="22" t="s">
        <v>15</v>
      </c>
      <c r="C2649" t="s">
        <v>4</v>
      </c>
      <c r="D2649" s="7">
        <v>90000002643</v>
      </c>
      <c r="E2649" t="s">
        <v>4</v>
      </c>
      <c r="F2649" s="23" t="s">
        <v>19</v>
      </c>
      <c r="G2649" s="8"/>
      <c r="H2649" s="24" t="str">
        <f>+Sheet2!A2643</f>
        <v>Lala Amarnath#90000002643#01234</v>
      </c>
    </row>
    <row r="2650" spans="1:8">
      <c r="A2650" s="5">
        <f t="shared" si="42"/>
        <v>2644</v>
      </c>
      <c r="B2650" s="22" t="s">
        <v>16</v>
      </c>
      <c r="C2650" t="s">
        <v>4</v>
      </c>
      <c r="D2650" s="7">
        <v>90000002644</v>
      </c>
      <c r="E2650" t="s">
        <v>4</v>
      </c>
      <c r="F2650" s="23" t="s">
        <v>19</v>
      </c>
      <c r="G2650" s="8"/>
      <c r="H2650" s="24" t="str">
        <f>+Sheet2!A2644</f>
        <v>Amitabh Bacchan#90000002644#01234</v>
      </c>
    </row>
    <row r="2651" spans="1:8">
      <c r="A2651" s="5">
        <f t="shared" si="42"/>
        <v>2645</v>
      </c>
      <c r="B2651" s="22" t="s">
        <v>17</v>
      </c>
      <c r="C2651" t="s">
        <v>4</v>
      </c>
      <c r="D2651" s="7">
        <v>90000002645</v>
      </c>
      <c r="E2651" t="s">
        <v>4</v>
      </c>
      <c r="F2651" s="23" t="s">
        <v>19</v>
      </c>
      <c r="G2651" s="8"/>
      <c r="H2651" s="24" t="str">
        <f>+Sheet2!A2645</f>
        <v>Mithun Chakraborty#90000002645#01234</v>
      </c>
    </row>
    <row r="2652" spans="1:8">
      <c r="A2652" s="5">
        <f t="shared" si="42"/>
        <v>2646</v>
      </c>
      <c r="B2652" s="22" t="s">
        <v>18</v>
      </c>
      <c r="C2652" t="s">
        <v>4</v>
      </c>
      <c r="D2652" s="7">
        <v>90000002646</v>
      </c>
      <c r="E2652" t="s">
        <v>4</v>
      </c>
      <c r="F2652" s="23" t="s">
        <v>19</v>
      </c>
      <c r="G2652" s="8"/>
      <c r="H2652" s="24" t="str">
        <f>+Sheet2!A2646</f>
        <v>Sahruk Khan#90000002646#01234</v>
      </c>
    </row>
    <row r="2653" spans="1:8">
      <c r="A2653" s="5">
        <f t="shared" si="42"/>
        <v>2647</v>
      </c>
      <c r="B2653" s="22" t="s">
        <v>0</v>
      </c>
      <c r="C2653" t="s">
        <v>4</v>
      </c>
      <c r="D2653" s="7">
        <v>90000002647</v>
      </c>
      <c r="E2653" t="s">
        <v>4</v>
      </c>
      <c r="F2653" s="23" t="s">
        <v>19</v>
      </c>
      <c r="G2653" s="8"/>
      <c r="H2653" s="24" t="str">
        <f>+Sheet2!A2647</f>
        <v>Abhijit Kundu#90000002647#01234</v>
      </c>
    </row>
    <row r="2654" spans="1:8">
      <c r="A2654" s="5">
        <f t="shared" si="42"/>
        <v>2648</v>
      </c>
      <c r="B2654" s="22" t="s">
        <v>6</v>
      </c>
      <c r="C2654" t="s">
        <v>4</v>
      </c>
      <c r="D2654" s="7">
        <v>90000002648</v>
      </c>
      <c r="E2654" t="s">
        <v>4</v>
      </c>
      <c r="F2654" s="23" t="s">
        <v>19</v>
      </c>
      <c r="G2654" s="8"/>
      <c r="H2654" s="24" t="str">
        <f>+Sheet2!A2648</f>
        <v>Sunil Gavaskar#90000002648#01234</v>
      </c>
    </row>
    <row r="2655" spans="1:8">
      <c r="A2655" s="5">
        <f t="shared" si="42"/>
        <v>2649</v>
      </c>
      <c r="B2655" s="22" t="s">
        <v>7</v>
      </c>
      <c r="C2655" t="s">
        <v>4</v>
      </c>
      <c r="D2655" s="7">
        <v>90000002649</v>
      </c>
      <c r="E2655" t="s">
        <v>4</v>
      </c>
      <c r="F2655" s="23" t="s">
        <v>19</v>
      </c>
      <c r="G2655" s="8"/>
      <c r="H2655" s="24" t="str">
        <f>+Sheet2!A2649</f>
        <v>Kapil Dev#90000002649#01234</v>
      </c>
    </row>
    <row r="2656" spans="1:8">
      <c r="A2656" s="5">
        <f t="shared" si="42"/>
        <v>2650</v>
      </c>
      <c r="B2656" s="22" t="s">
        <v>8</v>
      </c>
      <c r="C2656" t="s">
        <v>4</v>
      </c>
      <c r="D2656" s="7">
        <v>90000002650</v>
      </c>
      <c r="E2656" t="s">
        <v>4</v>
      </c>
      <c r="F2656" s="23" t="s">
        <v>19</v>
      </c>
      <c r="G2656" s="8"/>
      <c r="H2656" s="24" t="str">
        <f>+Sheet2!A2650</f>
        <v>Sachin Tendulkar#90000002650#01234</v>
      </c>
    </row>
    <row r="2657" spans="1:8">
      <c r="A2657" s="5">
        <f t="shared" si="42"/>
        <v>2651</v>
      </c>
      <c r="B2657" s="22" t="s">
        <v>9</v>
      </c>
      <c r="C2657" t="s">
        <v>4</v>
      </c>
      <c r="D2657" s="7">
        <v>90000002651</v>
      </c>
      <c r="E2657" t="s">
        <v>4</v>
      </c>
      <c r="F2657" s="23" t="s">
        <v>19</v>
      </c>
      <c r="G2657" s="8"/>
      <c r="H2657" s="24" t="str">
        <f>+Sheet2!A2651</f>
        <v>Sourav Ganguly#90000002651#01234</v>
      </c>
    </row>
    <row r="2658" spans="1:8">
      <c r="A2658" s="5">
        <f t="shared" si="42"/>
        <v>2652</v>
      </c>
      <c r="B2658" s="22" t="s">
        <v>10</v>
      </c>
      <c r="C2658" t="s">
        <v>4</v>
      </c>
      <c r="D2658" s="7">
        <v>90000002652</v>
      </c>
      <c r="E2658" t="s">
        <v>4</v>
      </c>
      <c r="F2658" s="23" t="s">
        <v>19</v>
      </c>
      <c r="G2658" s="8"/>
      <c r="H2658" s="24" t="str">
        <f>+Sheet2!A2652</f>
        <v>Rahul Dravid#90000002652#01234</v>
      </c>
    </row>
    <row r="2659" spans="1:8">
      <c r="A2659" s="5">
        <f t="shared" si="42"/>
        <v>2653</v>
      </c>
      <c r="B2659" s="22" t="s">
        <v>11</v>
      </c>
      <c r="C2659" t="s">
        <v>4</v>
      </c>
      <c r="D2659" s="7">
        <v>90000002653</v>
      </c>
      <c r="E2659" t="s">
        <v>4</v>
      </c>
      <c r="F2659" s="23" t="s">
        <v>19</v>
      </c>
      <c r="G2659" s="8"/>
      <c r="H2659" s="24" t="str">
        <f>+Sheet2!A2653</f>
        <v>Anil Kumble#90000002653#01234</v>
      </c>
    </row>
    <row r="2660" spans="1:8">
      <c r="A2660" s="5">
        <f t="shared" si="42"/>
        <v>2654</v>
      </c>
      <c r="B2660" s="22" t="s">
        <v>12</v>
      </c>
      <c r="C2660" t="s">
        <v>4</v>
      </c>
      <c r="D2660" s="7">
        <v>90000002654</v>
      </c>
      <c r="E2660" t="s">
        <v>4</v>
      </c>
      <c r="F2660" s="23" t="s">
        <v>19</v>
      </c>
      <c r="G2660" s="8"/>
      <c r="H2660" s="24" t="str">
        <f>+Sheet2!A2654</f>
        <v>Kishore Kumar Ganguly#90000002654#01234</v>
      </c>
    </row>
    <row r="2661" spans="1:8">
      <c r="A2661" s="5">
        <f t="shared" si="42"/>
        <v>2655</v>
      </c>
      <c r="B2661" s="22" t="s">
        <v>13</v>
      </c>
      <c r="C2661" t="s">
        <v>4</v>
      </c>
      <c r="D2661" s="7">
        <v>90000002655</v>
      </c>
      <c r="E2661" t="s">
        <v>4</v>
      </c>
      <c r="F2661" s="23" t="s">
        <v>19</v>
      </c>
      <c r="G2661" s="8"/>
      <c r="H2661" s="24" t="str">
        <f>+Sheet2!A2655</f>
        <v>Md. Rafi#90000002655#01234</v>
      </c>
    </row>
    <row r="2662" spans="1:8">
      <c r="A2662" s="5">
        <f t="shared" si="42"/>
        <v>2656</v>
      </c>
      <c r="B2662" s="22" t="s">
        <v>14</v>
      </c>
      <c r="C2662" t="s">
        <v>4</v>
      </c>
      <c r="D2662" s="7">
        <v>90000002656</v>
      </c>
      <c r="E2662" t="s">
        <v>4</v>
      </c>
      <c r="F2662" s="23" t="s">
        <v>19</v>
      </c>
      <c r="G2662" s="8"/>
      <c r="H2662" s="24" t="str">
        <f>+Sheet2!A2656</f>
        <v>Lata Mangeskar#90000002656#01234</v>
      </c>
    </row>
    <row r="2663" spans="1:8">
      <c r="A2663" s="5">
        <f t="shared" si="42"/>
        <v>2657</v>
      </c>
      <c r="B2663" s="22" t="s">
        <v>15</v>
      </c>
      <c r="C2663" t="s">
        <v>4</v>
      </c>
      <c r="D2663" s="7">
        <v>90000002657</v>
      </c>
      <c r="E2663" t="s">
        <v>4</v>
      </c>
      <c r="F2663" s="23" t="s">
        <v>19</v>
      </c>
      <c r="G2663" s="8"/>
      <c r="H2663" s="24" t="str">
        <f>+Sheet2!A2657</f>
        <v>Lala Amarnath#90000002657#01234</v>
      </c>
    </row>
    <row r="2664" spans="1:8">
      <c r="A2664" s="5">
        <f t="shared" si="42"/>
        <v>2658</v>
      </c>
      <c r="B2664" s="22" t="s">
        <v>16</v>
      </c>
      <c r="C2664" t="s">
        <v>4</v>
      </c>
      <c r="D2664" s="7">
        <v>90000002658</v>
      </c>
      <c r="E2664" t="s">
        <v>4</v>
      </c>
      <c r="F2664" s="23" t="s">
        <v>19</v>
      </c>
      <c r="G2664" s="8"/>
      <c r="H2664" s="24" t="str">
        <f>+Sheet2!A2658</f>
        <v>Amitabh Bacchan#90000002658#01234</v>
      </c>
    </row>
    <row r="2665" spans="1:8">
      <c r="A2665" s="5">
        <f t="shared" si="42"/>
        <v>2659</v>
      </c>
      <c r="B2665" s="22" t="s">
        <v>17</v>
      </c>
      <c r="C2665" t="s">
        <v>4</v>
      </c>
      <c r="D2665" s="7">
        <v>90000002659</v>
      </c>
      <c r="E2665" t="s">
        <v>4</v>
      </c>
      <c r="F2665" s="23" t="s">
        <v>19</v>
      </c>
      <c r="G2665" s="8"/>
      <c r="H2665" s="24" t="str">
        <f>+Sheet2!A2659</f>
        <v>Mithun Chakraborty#90000002659#01234</v>
      </c>
    </row>
    <row r="2666" spans="1:8">
      <c r="A2666" s="5">
        <f t="shared" si="42"/>
        <v>2660</v>
      </c>
      <c r="B2666" s="22" t="s">
        <v>18</v>
      </c>
      <c r="C2666" t="s">
        <v>4</v>
      </c>
      <c r="D2666" s="7">
        <v>90000002660</v>
      </c>
      <c r="E2666" t="s">
        <v>4</v>
      </c>
      <c r="F2666" s="23" t="s">
        <v>19</v>
      </c>
      <c r="G2666" s="8"/>
      <c r="H2666" s="24" t="str">
        <f>+Sheet2!A2660</f>
        <v>Sahruk Khan#90000002660#01234</v>
      </c>
    </row>
    <row r="2667" spans="1:8">
      <c r="A2667" s="5">
        <f t="shared" si="42"/>
        <v>2661</v>
      </c>
      <c r="B2667" s="22" t="s">
        <v>0</v>
      </c>
      <c r="C2667" t="s">
        <v>4</v>
      </c>
      <c r="D2667" s="7">
        <v>90000002661</v>
      </c>
      <c r="E2667" t="s">
        <v>4</v>
      </c>
      <c r="F2667" s="23" t="s">
        <v>19</v>
      </c>
      <c r="G2667" s="8"/>
      <c r="H2667" s="24" t="str">
        <f>+Sheet2!A2661</f>
        <v>Abhijit Kundu#90000002661#01234</v>
      </c>
    </row>
    <row r="2668" spans="1:8">
      <c r="A2668" s="5">
        <f t="shared" si="42"/>
        <v>2662</v>
      </c>
      <c r="B2668" s="22" t="s">
        <v>6</v>
      </c>
      <c r="C2668" t="s">
        <v>4</v>
      </c>
      <c r="D2668" s="7">
        <v>90000002662</v>
      </c>
      <c r="E2668" t="s">
        <v>4</v>
      </c>
      <c r="F2668" s="23" t="s">
        <v>19</v>
      </c>
      <c r="G2668" s="8"/>
      <c r="H2668" s="24" t="str">
        <f>+Sheet2!A2662</f>
        <v>Sunil Gavaskar#90000002662#01234</v>
      </c>
    </row>
    <row r="2669" spans="1:8">
      <c r="A2669" s="5">
        <f t="shared" si="42"/>
        <v>2663</v>
      </c>
      <c r="B2669" s="22" t="s">
        <v>7</v>
      </c>
      <c r="C2669" t="s">
        <v>4</v>
      </c>
      <c r="D2669" s="7">
        <v>90000002663</v>
      </c>
      <c r="E2669" t="s">
        <v>4</v>
      </c>
      <c r="F2669" s="23" t="s">
        <v>19</v>
      </c>
      <c r="G2669" s="8"/>
      <c r="H2669" s="24" t="str">
        <f>+Sheet2!A2663</f>
        <v>Kapil Dev#90000002663#01234</v>
      </c>
    </row>
    <row r="2670" spans="1:8">
      <c r="A2670" s="5">
        <f t="shared" si="42"/>
        <v>2664</v>
      </c>
      <c r="B2670" s="22" t="s">
        <v>8</v>
      </c>
      <c r="C2670" t="s">
        <v>4</v>
      </c>
      <c r="D2670" s="7">
        <v>90000002664</v>
      </c>
      <c r="E2670" t="s">
        <v>4</v>
      </c>
      <c r="F2670" s="23" t="s">
        <v>19</v>
      </c>
      <c r="G2670" s="8"/>
      <c r="H2670" s="24" t="str">
        <f>+Sheet2!A2664</f>
        <v>Sachin Tendulkar#90000002664#01234</v>
      </c>
    </row>
    <row r="2671" spans="1:8">
      <c r="A2671" s="5">
        <f t="shared" si="42"/>
        <v>2665</v>
      </c>
      <c r="B2671" s="22" t="s">
        <v>9</v>
      </c>
      <c r="C2671" t="s">
        <v>4</v>
      </c>
      <c r="D2671" s="7">
        <v>90000002665</v>
      </c>
      <c r="E2671" t="s">
        <v>4</v>
      </c>
      <c r="F2671" s="23" t="s">
        <v>19</v>
      </c>
      <c r="G2671" s="8"/>
      <c r="H2671" s="24" t="str">
        <f>+Sheet2!A2665</f>
        <v>Sourav Ganguly#90000002665#01234</v>
      </c>
    </row>
    <row r="2672" spans="1:8">
      <c r="A2672" s="5">
        <f t="shared" si="42"/>
        <v>2666</v>
      </c>
      <c r="B2672" s="22" t="s">
        <v>10</v>
      </c>
      <c r="C2672" t="s">
        <v>4</v>
      </c>
      <c r="D2672" s="7">
        <v>90000002666</v>
      </c>
      <c r="E2672" t="s">
        <v>4</v>
      </c>
      <c r="F2672" s="23" t="s">
        <v>19</v>
      </c>
      <c r="G2672" s="8"/>
      <c r="H2672" s="24" t="str">
        <f>+Sheet2!A2666</f>
        <v>Rahul Dravid#90000002666#01234</v>
      </c>
    </row>
    <row r="2673" spans="1:8">
      <c r="A2673" s="5">
        <f t="shared" si="42"/>
        <v>2667</v>
      </c>
      <c r="B2673" s="22" t="s">
        <v>11</v>
      </c>
      <c r="C2673" t="s">
        <v>4</v>
      </c>
      <c r="D2673" s="7">
        <v>90000002667</v>
      </c>
      <c r="E2673" t="s">
        <v>4</v>
      </c>
      <c r="F2673" s="23" t="s">
        <v>19</v>
      </c>
      <c r="G2673" s="8"/>
      <c r="H2673" s="24" t="str">
        <f>+Sheet2!A2667</f>
        <v>Anil Kumble#90000002667#01234</v>
      </c>
    </row>
    <row r="2674" spans="1:8">
      <c r="A2674" s="5">
        <f t="shared" si="42"/>
        <v>2668</v>
      </c>
      <c r="B2674" s="22" t="s">
        <v>12</v>
      </c>
      <c r="C2674" t="s">
        <v>4</v>
      </c>
      <c r="D2674" s="7">
        <v>90000002668</v>
      </c>
      <c r="E2674" t="s">
        <v>4</v>
      </c>
      <c r="F2674" s="23" t="s">
        <v>19</v>
      </c>
      <c r="G2674" s="8"/>
      <c r="H2674" s="24" t="str">
        <f>+Sheet2!A2668</f>
        <v>Kishore Kumar Ganguly#90000002668#01234</v>
      </c>
    </row>
    <row r="2675" spans="1:8">
      <c r="A2675" s="5">
        <f t="shared" si="42"/>
        <v>2669</v>
      </c>
      <c r="B2675" s="22" t="s">
        <v>13</v>
      </c>
      <c r="C2675" t="s">
        <v>4</v>
      </c>
      <c r="D2675" s="7">
        <v>90000002669</v>
      </c>
      <c r="E2675" t="s">
        <v>4</v>
      </c>
      <c r="F2675" s="23" t="s">
        <v>19</v>
      </c>
      <c r="G2675" s="8"/>
      <c r="H2675" s="24" t="str">
        <f>+Sheet2!A2669</f>
        <v>Md. Rafi#90000002669#01234</v>
      </c>
    </row>
    <row r="2676" spans="1:8">
      <c r="A2676" s="5">
        <f t="shared" si="42"/>
        <v>2670</v>
      </c>
      <c r="B2676" s="22" t="s">
        <v>14</v>
      </c>
      <c r="C2676" t="s">
        <v>4</v>
      </c>
      <c r="D2676" s="7">
        <v>90000002670</v>
      </c>
      <c r="E2676" t="s">
        <v>4</v>
      </c>
      <c r="F2676" s="23" t="s">
        <v>19</v>
      </c>
      <c r="G2676" s="8"/>
      <c r="H2676" s="24" t="str">
        <f>+Sheet2!A2670</f>
        <v>Lata Mangeskar#90000002670#01234</v>
      </c>
    </row>
    <row r="2677" spans="1:8">
      <c r="A2677" s="5">
        <f t="shared" si="42"/>
        <v>2671</v>
      </c>
      <c r="B2677" s="22" t="s">
        <v>15</v>
      </c>
      <c r="C2677" t="s">
        <v>4</v>
      </c>
      <c r="D2677" s="7">
        <v>90000002671</v>
      </c>
      <c r="E2677" t="s">
        <v>4</v>
      </c>
      <c r="F2677" s="23" t="s">
        <v>19</v>
      </c>
      <c r="G2677" s="8"/>
      <c r="H2677" s="24" t="str">
        <f>+Sheet2!A2671</f>
        <v>Lala Amarnath#90000002671#01234</v>
      </c>
    </row>
    <row r="2678" spans="1:8">
      <c r="A2678" s="5">
        <f t="shared" si="42"/>
        <v>2672</v>
      </c>
      <c r="B2678" s="22" t="s">
        <v>16</v>
      </c>
      <c r="C2678" t="s">
        <v>4</v>
      </c>
      <c r="D2678" s="7">
        <v>90000002672</v>
      </c>
      <c r="E2678" t="s">
        <v>4</v>
      </c>
      <c r="F2678" s="23" t="s">
        <v>19</v>
      </c>
      <c r="G2678" s="8"/>
      <c r="H2678" s="24" t="str">
        <f>+Sheet2!A2672</f>
        <v>Amitabh Bacchan#90000002672#01234</v>
      </c>
    </row>
    <row r="2679" spans="1:8">
      <c r="A2679" s="5">
        <f t="shared" si="42"/>
        <v>2673</v>
      </c>
      <c r="B2679" s="22" t="s">
        <v>17</v>
      </c>
      <c r="C2679" t="s">
        <v>4</v>
      </c>
      <c r="D2679" s="7">
        <v>90000002673</v>
      </c>
      <c r="E2679" t="s">
        <v>4</v>
      </c>
      <c r="F2679" s="23" t="s">
        <v>19</v>
      </c>
      <c r="G2679" s="8"/>
      <c r="H2679" s="24" t="str">
        <f>+Sheet2!A2673</f>
        <v>Mithun Chakraborty#90000002673#01234</v>
      </c>
    </row>
    <row r="2680" spans="1:8">
      <c r="A2680" s="5">
        <f t="shared" si="42"/>
        <v>2674</v>
      </c>
      <c r="B2680" s="22" t="s">
        <v>18</v>
      </c>
      <c r="C2680" t="s">
        <v>4</v>
      </c>
      <c r="D2680" s="7">
        <v>90000002674</v>
      </c>
      <c r="E2680" t="s">
        <v>4</v>
      </c>
      <c r="F2680" s="23" t="s">
        <v>19</v>
      </c>
      <c r="G2680" s="8"/>
      <c r="H2680" s="24" t="str">
        <f>+Sheet2!A2674</f>
        <v>Sahruk Khan#90000002674#01234</v>
      </c>
    </row>
    <row r="2681" spans="1:8">
      <c r="A2681" s="5">
        <f t="shared" si="42"/>
        <v>2675</v>
      </c>
      <c r="B2681" s="22" t="s">
        <v>0</v>
      </c>
      <c r="C2681" t="s">
        <v>4</v>
      </c>
      <c r="D2681" s="7">
        <v>90000002675</v>
      </c>
      <c r="E2681" t="s">
        <v>4</v>
      </c>
      <c r="F2681" s="23" t="s">
        <v>19</v>
      </c>
      <c r="G2681" s="8"/>
      <c r="H2681" s="24" t="str">
        <f>+Sheet2!A2675</f>
        <v>Abhijit Kundu#90000002675#01234</v>
      </c>
    </row>
    <row r="2682" spans="1:8">
      <c r="A2682" s="5">
        <f t="shared" si="42"/>
        <v>2676</v>
      </c>
      <c r="B2682" s="22" t="s">
        <v>6</v>
      </c>
      <c r="C2682" t="s">
        <v>4</v>
      </c>
      <c r="D2682" s="7">
        <v>90000002676</v>
      </c>
      <c r="E2682" t="s">
        <v>4</v>
      </c>
      <c r="F2682" s="23" t="s">
        <v>19</v>
      </c>
      <c r="G2682" s="8"/>
      <c r="H2682" s="24" t="str">
        <f>+Sheet2!A2676</f>
        <v>Sunil Gavaskar#90000002676#01234</v>
      </c>
    </row>
    <row r="2683" spans="1:8">
      <c r="A2683" s="5">
        <f t="shared" si="42"/>
        <v>2677</v>
      </c>
      <c r="B2683" s="22" t="s">
        <v>7</v>
      </c>
      <c r="C2683" t="s">
        <v>4</v>
      </c>
      <c r="D2683" s="7">
        <v>90000002677</v>
      </c>
      <c r="E2683" t="s">
        <v>4</v>
      </c>
      <c r="F2683" s="23" t="s">
        <v>19</v>
      </c>
      <c r="G2683" s="8"/>
      <c r="H2683" s="24" t="str">
        <f>+Sheet2!A2677</f>
        <v>Kapil Dev#90000002677#01234</v>
      </c>
    </row>
    <row r="2684" spans="1:8">
      <c r="A2684" s="5">
        <f t="shared" si="42"/>
        <v>2678</v>
      </c>
      <c r="B2684" s="22" t="s">
        <v>8</v>
      </c>
      <c r="C2684" t="s">
        <v>4</v>
      </c>
      <c r="D2684" s="7">
        <v>90000002678</v>
      </c>
      <c r="E2684" t="s">
        <v>4</v>
      </c>
      <c r="F2684" s="23" t="s">
        <v>19</v>
      </c>
      <c r="G2684" s="8"/>
      <c r="H2684" s="24" t="str">
        <f>+Sheet2!A2678</f>
        <v>Sachin Tendulkar#90000002678#01234</v>
      </c>
    </row>
    <row r="2685" spans="1:8">
      <c r="A2685" s="5">
        <f t="shared" si="42"/>
        <v>2679</v>
      </c>
      <c r="B2685" s="22" t="s">
        <v>9</v>
      </c>
      <c r="C2685" t="s">
        <v>4</v>
      </c>
      <c r="D2685" s="7">
        <v>90000002679</v>
      </c>
      <c r="E2685" t="s">
        <v>4</v>
      </c>
      <c r="F2685" s="23" t="s">
        <v>19</v>
      </c>
      <c r="G2685" s="8"/>
      <c r="H2685" s="24" t="str">
        <f>+Sheet2!A2679</f>
        <v>Sourav Ganguly#90000002679#01234</v>
      </c>
    </row>
    <row r="2686" spans="1:8">
      <c r="A2686" s="5">
        <f t="shared" si="42"/>
        <v>2680</v>
      </c>
      <c r="B2686" s="22" t="s">
        <v>10</v>
      </c>
      <c r="C2686" t="s">
        <v>4</v>
      </c>
      <c r="D2686" s="7">
        <v>90000002680</v>
      </c>
      <c r="E2686" t="s">
        <v>4</v>
      </c>
      <c r="F2686" s="23" t="s">
        <v>19</v>
      </c>
      <c r="G2686" s="8"/>
      <c r="H2686" s="24" t="str">
        <f>+Sheet2!A2680</f>
        <v>Rahul Dravid#90000002680#01234</v>
      </c>
    </row>
    <row r="2687" spans="1:8">
      <c r="A2687" s="5">
        <f t="shared" si="42"/>
        <v>2681</v>
      </c>
      <c r="B2687" s="22" t="s">
        <v>11</v>
      </c>
      <c r="C2687" t="s">
        <v>4</v>
      </c>
      <c r="D2687" s="7">
        <v>90000002681</v>
      </c>
      <c r="E2687" t="s">
        <v>4</v>
      </c>
      <c r="F2687" s="23" t="s">
        <v>19</v>
      </c>
      <c r="G2687" s="8"/>
      <c r="H2687" s="24" t="str">
        <f>+Sheet2!A2681</f>
        <v>Anil Kumble#90000002681#01234</v>
      </c>
    </row>
    <row r="2688" spans="1:8">
      <c r="A2688" s="5">
        <f t="shared" si="42"/>
        <v>2682</v>
      </c>
      <c r="B2688" s="22" t="s">
        <v>12</v>
      </c>
      <c r="C2688" t="s">
        <v>4</v>
      </c>
      <c r="D2688" s="7">
        <v>90000002682</v>
      </c>
      <c r="E2688" t="s">
        <v>4</v>
      </c>
      <c r="F2688" s="23" t="s">
        <v>19</v>
      </c>
      <c r="G2688" s="8"/>
      <c r="H2688" s="24" t="str">
        <f>+Sheet2!A2682</f>
        <v>Kishore Kumar Ganguly#90000002682#01234</v>
      </c>
    </row>
    <row r="2689" spans="1:8">
      <c r="A2689" s="5">
        <f t="shared" si="42"/>
        <v>2683</v>
      </c>
      <c r="B2689" s="22" t="s">
        <v>13</v>
      </c>
      <c r="C2689" t="s">
        <v>4</v>
      </c>
      <c r="D2689" s="7">
        <v>90000002683</v>
      </c>
      <c r="E2689" t="s">
        <v>4</v>
      </c>
      <c r="F2689" s="23" t="s">
        <v>19</v>
      </c>
      <c r="G2689" s="8"/>
      <c r="H2689" s="24" t="str">
        <f>+Sheet2!A2683</f>
        <v>Md. Rafi#90000002683#01234</v>
      </c>
    </row>
    <row r="2690" spans="1:8">
      <c r="A2690" s="5">
        <f t="shared" si="42"/>
        <v>2684</v>
      </c>
      <c r="B2690" s="22" t="s">
        <v>14</v>
      </c>
      <c r="C2690" t="s">
        <v>4</v>
      </c>
      <c r="D2690" s="7">
        <v>90000002684</v>
      </c>
      <c r="E2690" t="s">
        <v>4</v>
      </c>
      <c r="F2690" s="23" t="s">
        <v>19</v>
      </c>
      <c r="G2690" s="8"/>
      <c r="H2690" s="24" t="str">
        <f>+Sheet2!A2684</f>
        <v>Lata Mangeskar#90000002684#01234</v>
      </c>
    </row>
    <row r="2691" spans="1:8">
      <c r="A2691" s="5">
        <f t="shared" si="42"/>
        <v>2685</v>
      </c>
      <c r="B2691" s="22" t="s">
        <v>15</v>
      </c>
      <c r="C2691" t="s">
        <v>4</v>
      </c>
      <c r="D2691" s="7">
        <v>90000002685</v>
      </c>
      <c r="E2691" t="s">
        <v>4</v>
      </c>
      <c r="F2691" s="23" t="s">
        <v>19</v>
      </c>
      <c r="G2691" s="8"/>
      <c r="H2691" s="24" t="str">
        <f>+Sheet2!A2685</f>
        <v>Lala Amarnath#90000002685#01234</v>
      </c>
    </row>
    <row r="2692" spans="1:8">
      <c r="A2692" s="5">
        <f t="shared" si="42"/>
        <v>2686</v>
      </c>
      <c r="B2692" s="22" t="s">
        <v>16</v>
      </c>
      <c r="C2692" t="s">
        <v>4</v>
      </c>
      <c r="D2692" s="7">
        <v>90000002686</v>
      </c>
      <c r="E2692" t="s">
        <v>4</v>
      </c>
      <c r="F2692" s="23" t="s">
        <v>19</v>
      </c>
      <c r="G2692" s="8"/>
      <c r="H2692" s="24" t="str">
        <f>+Sheet2!A2686</f>
        <v>Amitabh Bacchan#90000002686#01234</v>
      </c>
    </row>
    <row r="2693" spans="1:8">
      <c r="A2693" s="5">
        <f t="shared" si="42"/>
        <v>2687</v>
      </c>
      <c r="B2693" s="22" t="s">
        <v>17</v>
      </c>
      <c r="C2693" t="s">
        <v>4</v>
      </c>
      <c r="D2693" s="7">
        <v>90000002687</v>
      </c>
      <c r="E2693" t="s">
        <v>4</v>
      </c>
      <c r="F2693" s="23" t="s">
        <v>19</v>
      </c>
      <c r="G2693" s="8"/>
      <c r="H2693" s="24" t="str">
        <f>+Sheet2!A2687</f>
        <v>Mithun Chakraborty#90000002687#01234</v>
      </c>
    </row>
    <row r="2694" spans="1:8">
      <c r="A2694" s="5">
        <f t="shared" si="42"/>
        <v>2688</v>
      </c>
      <c r="B2694" s="22" t="s">
        <v>18</v>
      </c>
      <c r="C2694" t="s">
        <v>4</v>
      </c>
      <c r="D2694" s="7">
        <v>90000002688</v>
      </c>
      <c r="E2694" t="s">
        <v>4</v>
      </c>
      <c r="F2694" s="23" t="s">
        <v>19</v>
      </c>
      <c r="G2694" s="8"/>
      <c r="H2694" s="24" t="str">
        <f>+Sheet2!A2688</f>
        <v>Sahruk Khan#90000002688#01234</v>
      </c>
    </row>
    <row r="2695" spans="1:8">
      <c r="A2695" s="5">
        <f t="shared" si="42"/>
        <v>2689</v>
      </c>
      <c r="B2695" s="22" t="s">
        <v>0</v>
      </c>
      <c r="C2695" t="s">
        <v>4</v>
      </c>
      <c r="D2695" s="7">
        <v>90000002689</v>
      </c>
      <c r="E2695" t="s">
        <v>4</v>
      </c>
      <c r="F2695" s="23" t="s">
        <v>19</v>
      </c>
      <c r="G2695" s="8"/>
      <c r="H2695" s="24" t="str">
        <f>+Sheet2!A2689</f>
        <v>Abhijit Kundu#90000002689#01234</v>
      </c>
    </row>
    <row r="2696" spans="1:8">
      <c r="A2696" s="5">
        <f t="shared" si="42"/>
        <v>2690</v>
      </c>
      <c r="B2696" s="22" t="s">
        <v>6</v>
      </c>
      <c r="C2696" t="s">
        <v>4</v>
      </c>
      <c r="D2696" s="7">
        <v>90000002690</v>
      </c>
      <c r="E2696" t="s">
        <v>4</v>
      </c>
      <c r="F2696" s="23" t="s">
        <v>19</v>
      </c>
      <c r="G2696" s="8"/>
      <c r="H2696" s="24" t="str">
        <f>+Sheet2!A2690</f>
        <v>Sunil Gavaskar#90000002690#01234</v>
      </c>
    </row>
    <row r="2697" spans="1:8">
      <c r="A2697" s="5">
        <f t="shared" si="42"/>
        <v>2691</v>
      </c>
      <c r="B2697" s="22" t="s">
        <v>7</v>
      </c>
      <c r="C2697" t="s">
        <v>4</v>
      </c>
      <c r="D2697" s="7">
        <v>90000002691</v>
      </c>
      <c r="E2697" t="s">
        <v>4</v>
      </c>
      <c r="F2697" s="23" t="s">
        <v>19</v>
      </c>
      <c r="G2697" s="8"/>
      <c r="H2697" s="24" t="str">
        <f>+Sheet2!A2691</f>
        <v>Kapil Dev#90000002691#01234</v>
      </c>
    </row>
    <row r="2698" spans="1:8">
      <c r="A2698" s="5">
        <f t="shared" si="42"/>
        <v>2692</v>
      </c>
      <c r="B2698" s="22" t="s">
        <v>8</v>
      </c>
      <c r="C2698" t="s">
        <v>4</v>
      </c>
      <c r="D2698" s="7">
        <v>90000002692</v>
      </c>
      <c r="E2698" t="s">
        <v>4</v>
      </c>
      <c r="F2698" s="23" t="s">
        <v>19</v>
      </c>
      <c r="G2698" s="8"/>
      <c r="H2698" s="24" t="str">
        <f>+Sheet2!A2692</f>
        <v>Sachin Tendulkar#90000002692#01234</v>
      </c>
    </row>
    <row r="2699" spans="1:8">
      <c r="A2699" s="5">
        <f t="shared" si="42"/>
        <v>2693</v>
      </c>
      <c r="B2699" s="22" t="s">
        <v>9</v>
      </c>
      <c r="C2699" t="s">
        <v>4</v>
      </c>
      <c r="D2699" s="7">
        <v>90000002693</v>
      </c>
      <c r="E2699" t="s">
        <v>4</v>
      </c>
      <c r="F2699" s="23" t="s">
        <v>19</v>
      </c>
      <c r="G2699" s="8"/>
      <c r="H2699" s="24" t="str">
        <f>+Sheet2!A2693</f>
        <v>Sourav Ganguly#90000002693#01234</v>
      </c>
    </row>
    <row r="2700" spans="1:8">
      <c r="A2700" s="5">
        <f t="shared" ref="A2700:A2763" si="43">+A2699+1</f>
        <v>2694</v>
      </c>
      <c r="B2700" s="22" t="s">
        <v>10</v>
      </c>
      <c r="C2700" t="s">
        <v>4</v>
      </c>
      <c r="D2700" s="7">
        <v>90000002694</v>
      </c>
      <c r="E2700" t="s">
        <v>4</v>
      </c>
      <c r="F2700" s="23" t="s">
        <v>19</v>
      </c>
      <c r="G2700" s="8"/>
      <c r="H2700" s="24" t="str">
        <f>+Sheet2!A2694</f>
        <v>Rahul Dravid#90000002694#01234</v>
      </c>
    </row>
    <row r="2701" spans="1:8">
      <c r="A2701" s="5">
        <f t="shared" si="43"/>
        <v>2695</v>
      </c>
      <c r="B2701" s="22" t="s">
        <v>11</v>
      </c>
      <c r="C2701" t="s">
        <v>4</v>
      </c>
      <c r="D2701" s="7">
        <v>90000002695</v>
      </c>
      <c r="E2701" t="s">
        <v>4</v>
      </c>
      <c r="F2701" s="23" t="s">
        <v>19</v>
      </c>
      <c r="G2701" s="8"/>
      <c r="H2701" s="24" t="str">
        <f>+Sheet2!A2695</f>
        <v>Anil Kumble#90000002695#01234</v>
      </c>
    </row>
    <row r="2702" spans="1:8">
      <c r="A2702" s="5">
        <f t="shared" si="43"/>
        <v>2696</v>
      </c>
      <c r="B2702" s="22" t="s">
        <v>12</v>
      </c>
      <c r="C2702" t="s">
        <v>4</v>
      </c>
      <c r="D2702" s="7">
        <v>90000002696</v>
      </c>
      <c r="E2702" t="s">
        <v>4</v>
      </c>
      <c r="F2702" s="23" t="s">
        <v>19</v>
      </c>
      <c r="G2702" s="8"/>
      <c r="H2702" s="24" t="str">
        <f>+Sheet2!A2696</f>
        <v>Kishore Kumar Ganguly#90000002696#01234</v>
      </c>
    </row>
    <row r="2703" spans="1:8">
      <c r="A2703" s="5">
        <f t="shared" si="43"/>
        <v>2697</v>
      </c>
      <c r="B2703" s="22" t="s">
        <v>13</v>
      </c>
      <c r="C2703" t="s">
        <v>4</v>
      </c>
      <c r="D2703" s="7">
        <v>90000002697</v>
      </c>
      <c r="E2703" t="s">
        <v>4</v>
      </c>
      <c r="F2703" s="23" t="s">
        <v>19</v>
      </c>
      <c r="G2703" s="8"/>
      <c r="H2703" s="24" t="str">
        <f>+Sheet2!A2697</f>
        <v>Md. Rafi#90000002697#01234</v>
      </c>
    </row>
    <row r="2704" spans="1:8">
      <c r="A2704" s="5">
        <f t="shared" si="43"/>
        <v>2698</v>
      </c>
      <c r="B2704" s="22" t="s">
        <v>14</v>
      </c>
      <c r="C2704" t="s">
        <v>4</v>
      </c>
      <c r="D2704" s="7">
        <v>90000002698</v>
      </c>
      <c r="E2704" t="s">
        <v>4</v>
      </c>
      <c r="F2704" s="23" t="s">
        <v>19</v>
      </c>
      <c r="G2704" s="8"/>
      <c r="H2704" s="24" t="str">
        <f>+Sheet2!A2698</f>
        <v>Lata Mangeskar#90000002698#01234</v>
      </c>
    </row>
    <row r="2705" spans="1:8">
      <c r="A2705" s="5">
        <f t="shared" si="43"/>
        <v>2699</v>
      </c>
      <c r="B2705" s="22" t="s">
        <v>15</v>
      </c>
      <c r="C2705" t="s">
        <v>4</v>
      </c>
      <c r="D2705" s="7">
        <v>90000002699</v>
      </c>
      <c r="E2705" t="s">
        <v>4</v>
      </c>
      <c r="F2705" s="23" t="s">
        <v>19</v>
      </c>
      <c r="G2705" s="8"/>
      <c r="H2705" s="24" t="str">
        <f>+Sheet2!A2699</f>
        <v>Lala Amarnath#90000002699#01234</v>
      </c>
    </row>
    <row r="2706" spans="1:8">
      <c r="A2706" s="5">
        <f t="shared" si="43"/>
        <v>2700</v>
      </c>
      <c r="B2706" s="22" t="s">
        <v>16</v>
      </c>
      <c r="C2706" t="s">
        <v>4</v>
      </c>
      <c r="D2706" s="7">
        <v>90000002700</v>
      </c>
      <c r="E2706" t="s">
        <v>4</v>
      </c>
      <c r="F2706" s="23" t="s">
        <v>19</v>
      </c>
      <c r="G2706" s="8"/>
      <c r="H2706" s="24" t="str">
        <f>+Sheet2!A2700</f>
        <v>Amitabh Bacchan#90000002700#01234</v>
      </c>
    </row>
    <row r="2707" spans="1:8">
      <c r="A2707" s="5">
        <f t="shared" si="43"/>
        <v>2701</v>
      </c>
      <c r="B2707" s="22" t="s">
        <v>17</v>
      </c>
      <c r="C2707" t="s">
        <v>4</v>
      </c>
      <c r="D2707" s="7">
        <v>90000002701</v>
      </c>
      <c r="E2707" t="s">
        <v>4</v>
      </c>
      <c r="F2707" s="23" t="s">
        <v>19</v>
      </c>
      <c r="G2707" s="8"/>
      <c r="H2707" s="24" t="str">
        <f>+Sheet2!A2701</f>
        <v>Mithun Chakraborty#90000002701#01234</v>
      </c>
    </row>
    <row r="2708" spans="1:8">
      <c r="A2708" s="5">
        <f t="shared" si="43"/>
        <v>2702</v>
      </c>
      <c r="B2708" s="22" t="s">
        <v>18</v>
      </c>
      <c r="C2708" t="s">
        <v>4</v>
      </c>
      <c r="D2708" s="7">
        <v>90000002702</v>
      </c>
      <c r="E2708" t="s">
        <v>4</v>
      </c>
      <c r="F2708" s="23" t="s">
        <v>19</v>
      </c>
      <c r="G2708" s="8"/>
      <c r="H2708" s="24" t="str">
        <f>+Sheet2!A2702</f>
        <v>Sahruk Khan#90000002702#01234</v>
      </c>
    </row>
    <row r="2709" spans="1:8">
      <c r="A2709" s="5">
        <f t="shared" si="43"/>
        <v>2703</v>
      </c>
      <c r="B2709" s="22" t="s">
        <v>0</v>
      </c>
      <c r="C2709" t="s">
        <v>4</v>
      </c>
      <c r="D2709" s="7">
        <v>90000002703</v>
      </c>
      <c r="E2709" t="s">
        <v>4</v>
      </c>
      <c r="F2709" s="23" t="s">
        <v>19</v>
      </c>
      <c r="G2709" s="8"/>
      <c r="H2709" s="24" t="str">
        <f>+Sheet2!A2703</f>
        <v>Abhijit Kundu#90000002703#01234</v>
      </c>
    </row>
    <row r="2710" spans="1:8">
      <c r="A2710" s="5">
        <f t="shared" si="43"/>
        <v>2704</v>
      </c>
      <c r="B2710" s="22" t="s">
        <v>6</v>
      </c>
      <c r="C2710" t="s">
        <v>4</v>
      </c>
      <c r="D2710" s="7">
        <v>90000002704</v>
      </c>
      <c r="E2710" t="s">
        <v>4</v>
      </c>
      <c r="F2710" s="23" t="s">
        <v>19</v>
      </c>
      <c r="G2710" s="8"/>
      <c r="H2710" s="24" t="str">
        <f>+Sheet2!A2704</f>
        <v>Sunil Gavaskar#90000002704#01234</v>
      </c>
    </row>
    <row r="2711" spans="1:8">
      <c r="A2711" s="5">
        <f t="shared" si="43"/>
        <v>2705</v>
      </c>
      <c r="B2711" s="22" t="s">
        <v>7</v>
      </c>
      <c r="C2711" t="s">
        <v>4</v>
      </c>
      <c r="D2711" s="7">
        <v>90000002705</v>
      </c>
      <c r="E2711" t="s">
        <v>4</v>
      </c>
      <c r="F2711" s="23" t="s">
        <v>19</v>
      </c>
      <c r="G2711" s="8"/>
      <c r="H2711" s="24" t="str">
        <f>+Sheet2!A2705</f>
        <v>Kapil Dev#90000002705#01234</v>
      </c>
    </row>
    <row r="2712" spans="1:8">
      <c r="A2712" s="5">
        <f t="shared" si="43"/>
        <v>2706</v>
      </c>
      <c r="B2712" s="22" t="s">
        <v>8</v>
      </c>
      <c r="C2712" t="s">
        <v>4</v>
      </c>
      <c r="D2712" s="7">
        <v>90000002706</v>
      </c>
      <c r="E2712" t="s">
        <v>4</v>
      </c>
      <c r="F2712" s="23" t="s">
        <v>19</v>
      </c>
      <c r="G2712" s="8"/>
      <c r="H2712" s="24" t="str">
        <f>+Sheet2!A2706</f>
        <v>Sachin Tendulkar#90000002706#01234</v>
      </c>
    </row>
    <row r="2713" spans="1:8">
      <c r="A2713" s="5">
        <f t="shared" si="43"/>
        <v>2707</v>
      </c>
      <c r="B2713" s="22" t="s">
        <v>9</v>
      </c>
      <c r="C2713" t="s">
        <v>4</v>
      </c>
      <c r="D2713" s="7">
        <v>90000002707</v>
      </c>
      <c r="E2713" t="s">
        <v>4</v>
      </c>
      <c r="F2713" s="23" t="s">
        <v>19</v>
      </c>
      <c r="G2713" s="8"/>
      <c r="H2713" s="24" t="str">
        <f>+Sheet2!A2707</f>
        <v>Sourav Ganguly#90000002707#01234</v>
      </c>
    </row>
    <row r="2714" spans="1:8">
      <c r="A2714" s="5">
        <f t="shared" si="43"/>
        <v>2708</v>
      </c>
      <c r="B2714" s="22" t="s">
        <v>10</v>
      </c>
      <c r="C2714" t="s">
        <v>4</v>
      </c>
      <c r="D2714" s="7">
        <v>90000002708</v>
      </c>
      <c r="E2714" t="s">
        <v>4</v>
      </c>
      <c r="F2714" s="23" t="s">
        <v>19</v>
      </c>
      <c r="G2714" s="8"/>
      <c r="H2714" s="24" t="str">
        <f>+Sheet2!A2708</f>
        <v>Rahul Dravid#90000002708#01234</v>
      </c>
    </row>
    <row r="2715" spans="1:8">
      <c r="A2715" s="5">
        <f t="shared" si="43"/>
        <v>2709</v>
      </c>
      <c r="B2715" s="22" t="s">
        <v>11</v>
      </c>
      <c r="C2715" t="s">
        <v>4</v>
      </c>
      <c r="D2715" s="7">
        <v>90000002709</v>
      </c>
      <c r="E2715" t="s">
        <v>4</v>
      </c>
      <c r="F2715" s="23" t="s">
        <v>19</v>
      </c>
      <c r="G2715" s="8"/>
      <c r="H2715" s="24" t="str">
        <f>+Sheet2!A2709</f>
        <v>Anil Kumble#90000002709#01234</v>
      </c>
    </row>
    <row r="2716" spans="1:8">
      <c r="A2716" s="5">
        <f t="shared" si="43"/>
        <v>2710</v>
      </c>
      <c r="B2716" s="22" t="s">
        <v>12</v>
      </c>
      <c r="C2716" t="s">
        <v>4</v>
      </c>
      <c r="D2716" s="7">
        <v>90000002710</v>
      </c>
      <c r="E2716" t="s">
        <v>4</v>
      </c>
      <c r="F2716" s="23" t="s">
        <v>19</v>
      </c>
      <c r="G2716" s="8"/>
      <c r="H2716" s="24" t="str">
        <f>+Sheet2!A2710</f>
        <v>Kishore Kumar Ganguly#90000002710#01234</v>
      </c>
    </row>
    <row r="2717" spans="1:8">
      <c r="A2717" s="5">
        <f t="shared" si="43"/>
        <v>2711</v>
      </c>
      <c r="B2717" s="22" t="s">
        <v>13</v>
      </c>
      <c r="C2717" t="s">
        <v>4</v>
      </c>
      <c r="D2717" s="7">
        <v>90000002711</v>
      </c>
      <c r="E2717" t="s">
        <v>4</v>
      </c>
      <c r="F2717" s="23" t="s">
        <v>19</v>
      </c>
      <c r="G2717" s="8"/>
      <c r="H2717" s="24" t="str">
        <f>+Sheet2!A2711</f>
        <v>Md. Rafi#90000002711#01234</v>
      </c>
    </row>
    <row r="2718" spans="1:8">
      <c r="A2718" s="5">
        <f t="shared" si="43"/>
        <v>2712</v>
      </c>
      <c r="B2718" s="22" t="s">
        <v>14</v>
      </c>
      <c r="C2718" t="s">
        <v>4</v>
      </c>
      <c r="D2718" s="7">
        <v>90000002712</v>
      </c>
      <c r="E2718" t="s">
        <v>4</v>
      </c>
      <c r="F2718" s="23" t="s">
        <v>19</v>
      </c>
      <c r="G2718" s="8"/>
      <c r="H2718" s="24" t="str">
        <f>+Sheet2!A2712</f>
        <v>Lata Mangeskar#90000002712#01234</v>
      </c>
    </row>
    <row r="2719" spans="1:8">
      <c r="A2719" s="5">
        <f t="shared" si="43"/>
        <v>2713</v>
      </c>
      <c r="B2719" s="22" t="s">
        <v>15</v>
      </c>
      <c r="C2719" t="s">
        <v>4</v>
      </c>
      <c r="D2719" s="7">
        <v>90000002713</v>
      </c>
      <c r="E2719" t="s">
        <v>4</v>
      </c>
      <c r="F2719" s="23" t="s">
        <v>19</v>
      </c>
      <c r="G2719" s="8"/>
      <c r="H2719" s="24" t="str">
        <f>+Sheet2!A2713</f>
        <v>Lala Amarnath#90000002713#01234</v>
      </c>
    </row>
    <row r="2720" spans="1:8">
      <c r="A2720" s="5">
        <f t="shared" si="43"/>
        <v>2714</v>
      </c>
      <c r="B2720" s="22" t="s">
        <v>16</v>
      </c>
      <c r="C2720" t="s">
        <v>4</v>
      </c>
      <c r="D2720" s="7">
        <v>90000002714</v>
      </c>
      <c r="E2720" t="s">
        <v>4</v>
      </c>
      <c r="F2720" s="23" t="s">
        <v>19</v>
      </c>
      <c r="G2720" s="8"/>
      <c r="H2720" s="24" t="str">
        <f>+Sheet2!A2714</f>
        <v>Amitabh Bacchan#90000002714#01234</v>
      </c>
    </row>
    <row r="2721" spans="1:8">
      <c r="A2721" s="5">
        <f t="shared" si="43"/>
        <v>2715</v>
      </c>
      <c r="B2721" s="22" t="s">
        <v>17</v>
      </c>
      <c r="C2721" t="s">
        <v>4</v>
      </c>
      <c r="D2721" s="7">
        <v>90000002715</v>
      </c>
      <c r="E2721" t="s">
        <v>4</v>
      </c>
      <c r="F2721" s="23" t="s">
        <v>19</v>
      </c>
      <c r="G2721" s="8"/>
      <c r="H2721" s="24" t="str">
        <f>+Sheet2!A2715</f>
        <v>Mithun Chakraborty#90000002715#01234</v>
      </c>
    </row>
    <row r="2722" spans="1:8">
      <c r="A2722" s="5">
        <f t="shared" si="43"/>
        <v>2716</v>
      </c>
      <c r="B2722" s="22" t="s">
        <v>18</v>
      </c>
      <c r="C2722" t="s">
        <v>4</v>
      </c>
      <c r="D2722" s="7">
        <v>90000002716</v>
      </c>
      <c r="E2722" t="s">
        <v>4</v>
      </c>
      <c r="F2722" s="23" t="s">
        <v>19</v>
      </c>
      <c r="G2722" s="8"/>
      <c r="H2722" s="24" t="str">
        <f>+Sheet2!A2716</f>
        <v>Sahruk Khan#90000002716#01234</v>
      </c>
    </row>
    <row r="2723" spans="1:8">
      <c r="A2723" s="5">
        <f t="shared" si="43"/>
        <v>2717</v>
      </c>
      <c r="B2723" s="22" t="s">
        <v>0</v>
      </c>
      <c r="C2723" t="s">
        <v>4</v>
      </c>
      <c r="D2723" s="7">
        <v>90000002717</v>
      </c>
      <c r="E2723" t="s">
        <v>4</v>
      </c>
      <c r="F2723" s="23" t="s">
        <v>19</v>
      </c>
      <c r="G2723" s="8"/>
      <c r="H2723" s="24" t="str">
        <f>+Sheet2!A2717</f>
        <v>Abhijit Kundu#90000002717#01234</v>
      </c>
    </row>
    <row r="2724" spans="1:8">
      <c r="A2724" s="5">
        <f t="shared" si="43"/>
        <v>2718</v>
      </c>
      <c r="B2724" s="22" t="s">
        <v>6</v>
      </c>
      <c r="C2724" t="s">
        <v>4</v>
      </c>
      <c r="D2724" s="7">
        <v>90000002718</v>
      </c>
      <c r="E2724" t="s">
        <v>4</v>
      </c>
      <c r="F2724" s="23" t="s">
        <v>19</v>
      </c>
      <c r="G2724" s="8"/>
      <c r="H2724" s="24" t="str">
        <f>+Sheet2!A2718</f>
        <v>Sunil Gavaskar#90000002718#01234</v>
      </c>
    </row>
    <row r="2725" spans="1:8">
      <c r="A2725" s="5">
        <f t="shared" si="43"/>
        <v>2719</v>
      </c>
      <c r="B2725" s="22" t="s">
        <v>7</v>
      </c>
      <c r="C2725" t="s">
        <v>4</v>
      </c>
      <c r="D2725" s="7">
        <v>90000002719</v>
      </c>
      <c r="E2725" t="s">
        <v>4</v>
      </c>
      <c r="F2725" s="23" t="s">
        <v>19</v>
      </c>
      <c r="G2725" s="8"/>
      <c r="H2725" s="24" t="str">
        <f>+Sheet2!A2719</f>
        <v>Kapil Dev#90000002719#01234</v>
      </c>
    </row>
    <row r="2726" spans="1:8">
      <c r="A2726" s="5">
        <f t="shared" si="43"/>
        <v>2720</v>
      </c>
      <c r="B2726" s="22" t="s">
        <v>8</v>
      </c>
      <c r="C2726" t="s">
        <v>4</v>
      </c>
      <c r="D2726" s="7">
        <v>90000002720</v>
      </c>
      <c r="E2726" t="s">
        <v>4</v>
      </c>
      <c r="F2726" s="23" t="s">
        <v>19</v>
      </c>
      <c r="G2726" s="8"/>
      <c r="H2726" s="24" t="str">
        <f>+Sheet2!A2720</f>
        <v>Sachin Tendulkar#90000002720#01234</v>
      </c>
    </row>
    <row r="2727" spans="1:8">
      <c r="A2727" s="5">
        <f t="shared" si="43"/>
        <v>2721</v>
      </c>
      <c r="B2727" s="22" t="s">
        <v>9</v>
      </c>
      <c r="C2727" t="s">
        <v>4</v>
      </c>
      <c r="D2727" s="7">
        <v>90000002721</v>
      </c>
      <c r="E2727" t="s">
        <v>4</v>
      </c>
      <c r="F2727" s="23" t="s">
        <v>19</v>
      </c>
      <c r="G2727" s="8"/>
      <c r="H2727" s="24" t="str">
        <f>+Sheet2!A2721</f>
        <v>Sourav Ganguly#90000002721#01234</v>
      </c>
    </row>
    <row r="2728" spans="1:8">
      <c r="A2728" s="5">
        <f t="shared" si="43"/>
        <v>2722</v>
      </c>
      <c r="B2728" s="22" t="s">
        <v>10</v>
      </c>
      <c r="C2728" t="s">
        <v>4</v>
      </c>
      <c r="D2728" s="7">
        <v>90000002722</v>
      </c>
      <c r="E2728" t="s">
        <v>4</v>
      </c>
      <c r="F2728" s="23" t="s">
        <v>19</v>
      </c>
      <c r="G2728" s="8"/>
      <c r="H2728" s="24" t="str">
        <f>+Sheet2!A2722</f>
        <v>Rahul Dravid#90000002722#01234</v>
      </c>
    </row>
    <row r="2729" spans="1:8">
      <c r="A2729" s="5">
        <f t="shared" si="43"/>
        <v>2723</v>
      </c>
      <c r="B2729" s="22" t="s">
        <v>11</v>
      </c>
      <c r="C2729" t="s">
        <v>4</v>
      </c>
      <c r="D2729" s="7">
        <v>90000002723</v>
      </c>
      <c r="E2729" t="s">
        <v>4</v>
      </c>
      <c r="F2729" s="23" t="s">
        <v>19</v>
      </c>
      <c r="G2729" s="8"/>
      <c r="H2729" s="24" t="str">
        <f>+Sheet2!A2723</f>
        <v>Anil Kumble#90000002723#01234</v>
      </c>
    </row>
    <row r="2730" spans="1:8">
      <c r="A2730" s="5">
        <f t="shared" si="43"/>
        <v>2724</v>
      </c>
      <c r="B2730" s="22" t="s">
        <v>12</v>
      </c>
      <c r="C2730" t="s">
        <v>4</v>
      </c>
      <c r="D2730" s="7">
        <v>90000002724</v>
      </c>
      <c r="E2730" t="s">
        <v>4</v>
      </c>
      <c r="F2730" s="23" t="s">
        <v>19</v>
      </c>
      <c r="G2730" s="8"/>
      <c r="H2730" s="24" t="str">
        <f>+Sheet2!A2724</f>
        <v>Kishore Kumar Ganguly#90000002724#01234</v>
      </c>
    </row>
    <row r="2731" spans="1:8">
      <c r="A2731" s="5">
        <f t="shared" si="43"/>
        <v>2725</v>
      </c>
      <c r="B2731" s="22" t="s">
        <v>13</v>
      </c>
      <c r="C2731" t="s">
        <v>4</v>
      </c>
      <c r="D2731" s="7">
        <v>90000002725</v>
      </c>
      <c r="E2731" t="s">
        <v>4</v>
      </c>
      <c r="F2731" s="23" t="s">
        <v>19</v>
      </c>
      <c r="G2731" s="8"/>
      <c r="H2731" s="24" t="str">
        <f>+Sheet2!A2725</f>
        <v>Md. Rafi#90000002725#01234</v>
      </c>
    </row>
    <row r="2732" spans="1:8">
      <c r="A2732" s="5">
        <f t="shared" si="43"/>
        <v>2726</v>
      </c>
      <c r="B2732" s="22" t="s">
        <v>14</v>
      </c>
      <c r="C2732" t="s">
        <v>4</v>
      </c>
      <c r="D2732" s="7">
        <v>90000002726</v>
      </c>
      <c r="E2732" t="s">
        <v>4</v>
      </c>
      <c r="F2732" s="23" t="s">
        <v>19</v>
      </c>
      <c r="G2732" s="8"/>
      <c r="H2732" s="24" t="str">
        <f>+Sheet2!A2726</f>
        <v>Lata Mangeskar#90000002726#01234</v>
      </c>
    </row>
    <row r="2733" spans="1:8">
      <c r="A2733" s="5">
        <f t="shared" si="43"/>
        <v>2727</v>
      </c>
      <c r="B2733" s="22" t="s">
        <v>15</v>
      </c>
      <c r="C2733" t="s">
        <v>4</v>
      </c>
      <c r="D2733" s="7">
        <v>90000002727</v>
      </c>
      <c r="E2733" t="s">
        <v>4</v>
      </c>
      <c r="F2733" s="23" t="s">
        <v>19</v>
      </c>
      <c r="G2733" s="8"/>
      <c r="H2733" s="24" t="str">
        <f>+Sheet2!A2727</f>
        <v>Lala Amarnath#90000002727#01234</v>
      </c>
    </row>
    <row r="2734" spans="1:8">
      <c r="A2734" s="5">
        <f t="shared" si="43"/>
        <v>2728</v>
      </c>
      <c r="B2734" s="22" t="s">
        <v>16</v>
      </c>
      <c r="C2734" t="s">
        <v>4</v>
      </c>
      <c r="D2734" s="7">
        <v>90000002728</v>
      </c>
      <c r="E2734" t="s">
        <v>4</v>
      </c>
      <c r="F2734" s="23" t="s">
        <v>19</v>
      </c>
      <c r="G2734" s="8"/>
      <c r="H2734" s="24" t="str">
        <f>+Sheet2!A2728</f>
        <v>Amitabh Bacchan#90000002728#01234</v>
      </c>
    </row>
    <row r="2735" spans="1:8">
      <c r="A2735" s="5">
        <f t="shared" si="43"/>
        <v>2729</v>
      </c>
      <c r="B2735" s="22" t="s">
        <v>17</v>
      </c>
      <c r="C2735" t="s">
        <v>4</v>
      </c>
      <c r="D2735" s="7">
        <v>90000002729</v>
      </c>
      <c r="E2735" t="s">
        <v>4</v>
      </c>
      <c r="F2735" s="23" t="s">
        <v>19</v>
      </c>
      <c r="G2735" s="8"/>
      <c r="H2735" s="24" t="str">
        <f>+Sheet2!A2729</f>
        <v>Mithun Chakraborty#90000002729#01234</v>
      </c>
    </row>
    <row r="2736" spans="1:8">
      <c r="A2736" s="5">
        <f t="shared" si="43"/>
        <v>2730</v>
      </c>
      <c r="B2736" s="22" t="s">
        <v>18</v>
      </c>
      <c r="C2736" t="s">
        <v>4</v>
      </c>
      <c r="D2736" s="7">
        <v>90000002730</v>
      </c>
      <c r="E2736" t="s">
        <v>4</v>
      </c>
      <c r="F2736" s="23" t="s">
        <v>19</v>
      </c>
      <c r="G2736" s="8"/>
      <c r="H2736" s="24" t="str">
        <f>+Sheet2!A2730</f>
        <v>Sahruk Khan#90000002730#01234</v>
      </c>
    </row>
    <row r="2737" spans="1:8">
      <c r="A2737" s="5">
        <f t="shared" si="43"/>
        <v>2731</v>
      </c>
      <c r="B2737" s="22" t="s">
        <v>0</v>
      </c>
      <c r="C2737" t="s">
        <v>4</v>
      </c>
      <c r="D2737" s="7">
        <v>90000002731</v>
      </c>
      <c r="E2737" t="s">
        <v>4</v>
      </c>
      <c r="F2737" s="23" t="s">
        <v>19</v>
      </c>
      <c r="G2737" s="8"/>
      <c r="H2737" s="24" t="str">
        <f>+Sheet2!A2731</f>
        <v>Abhijit Kundu#90000002731#01234</v>
      </c>
    </row>
    <row r="2738" spans="1:8">
      <c r="A2738" s="5">
        <f t="shared" si="43"/>
        <v>2732</v>
      </c>
      <c r="B2738" s="22" t="s">
        <v>6</v>
      </c>
      <c r="C2738" t="s">
        <v>4</v>
      </c>
      <c r="D2738" s="7">
        <v>90000002732</v>
      </c>
      <c r="E2738" t="s">
        <v>4</v>
      </c>
      <c r="F2738" s="23" t="s">
        <v>19</v>
      </c>
      <c r="G2738" s="8"/>
      <c r="H2738" s="24" t="str">
        <f>+Sheet2!A2732</f>
        <v>Sunil Gavaskar#90000002732#01234</v>
      </c>
    </row>
    <row r="2739" spans="1:8">
      <c r="A2739" s="5">
        <f t="shared" si="43"/>
        <v>2733</v>
      </c>
      <c r="B2739" s="22" t="s">
        <v>7</v>
      </c>
      <c r="C2739" t="s">
        <v>4</v>
      </c>
      <c r="D2739" s="7">
        <v>90000002733</v>
      </c>
      <c r="E2739" t="s">
        <v>4</v>
      </c>
      <c r="F2739" s="23" t="s">
        <v>19</v>
      </c>
      <c r="G2739" s="8"/>
      <c r="H2739" s="24" t="str">
        <f>+Sheet2!A2733</f>
        <v>Kapil Dev#90000002733#01234</v>
      </c>
    </row>
    <row r="2740" spans="1:8">
      <c r="A2740" s="5">
        <f t="shared" si="43"/>
        <v>2734</v>
      </c>
      <c r="B2740" s="22" t="s">
        <v>8</v>
      </c>
      <c r="C2740" t="s">
        <v>4</v>
      </c>
      <c r="D2740" s="7">
        <v>90000002734</v>
      </c>
      <c r="E2740" t="s">
        <v>4</v>
      </c>
      <c r="F2740" s="23" t="s">
        <v>19</v>
      </c>
      <c r="G2740" s="8"/>
      <c r="H2740" s="24" t="str">
        <f>+Sheet2!A2734</f>
        <v>Sachin Tendulkar#90000002734#01234</v>
      </c>
    </row>
    <row r="2741" spans="1:8">
      <c r="A2741" s="5">
        <f t="shared" si="43"/>
        <v>2735</v>
      </c>
      <c r="B2741" s="22" t="s">
        <v>9</v>
      </c>
      <c r="C2741" t="s">
        <v>4</v>
      </c>
      <c r="D2741" s="7">
        <v>90000002735</v>
      </c>
      <c r="E2741" t="s">
        <v>4</v>
      </c>
      <c r="F2741" s="23" t="s">
        <v>19</v>
      </c>
      <c r="G2741" s="8"/>
      <c r="H2741" s="24" t="str">
        <f>+Sheet2!A2735</f>
        <v>Sourav Ganguly#90000002735#01234</v>
      </c>
    </row>
    <row r="2742" spans="1:8">
      <c r="A2742" s="5">
        <f t="shared" si="43"/>
        <v>2736</v>
      </c>
      <c r="B2742" s="22" t="s">
        <v>10</v>
      </c>
      <c r="C2742" t="s">
        <v>4</v>
      </c>
      <c r="D2742" s="7">
        <v>90000002736</v>
      </c>
      <c r="E2742" t="s">
        <v>4</v>
      </c>
      <c r="F2742" s="23" t="s">
        <v>19</v>
      </c>
      <c r="G2742" s="8"/>
      <c r="H2742" s="24" t="str">
        <f>+Sheet2!A2736</f>
        <v>Rahul Dravid#90000002736#01234</v>
      </c>
    </row>
    <row r="2743" spans="1:8">
      <c r="A2743" s="5">
        <f t="shared" si="43"/>
        <v>2737</v>
      </c>
      <c r="B2743" s="22" t="s">
        <v>11</v>
      </c>
      <c r="C2743" t="s">
        <v>4</v>
      </c>
      <c r="D2743" s="7">
        <v>90000002737</v>
      </c>
      <c r="E2743" t="s">
        <v>4</v>
      </c>
      <c r="F2743" s="23" t="s">
        <v>19</v>
      </c>
      <c r="G2743" s="8"/>
      <c r="H2743" s="24" t="str">
        <f>+Sheet2!A2737</f>
        <v>Anil Kumble#90000002737#01234</v>
      </c>
    </row>
    <row r="2744" spans="1:8">
      <c r="A2744" s="5">
        <f t="shared" si="43"/>
        <v>2738</v>
      </c>
      <c r="B2744" s="22" t="s">
        <v>12</v>
      </c>
      <c r="C2744" t="s">
        <v>4</v>
      </c>
      <c r="D2744" s="7">
        <v>90000002738</v>
      </c>
      <c r="E2744" t="s">
        <v>4</v>
      </c>
      <c r="F2744" s="23" t="s">
        <v>19</v>
      </c>
      <c r="G2744" s="8"/>
      <c r="H2744" s="24" t="str">
        <f>+Sheet2!A2738</f>
        <v>Kishore Kumar Ganguly#90000002738#01234</v>
      </c>
    </row>
    <row r="2745" spans="1:8">
      <c r="A2745" s="5">
        <f t="shared" si="43"/>
        <v>2739</v>
      </c>
      <c r="B2745" s="22" t="s">
        <v>13</v>
      </c>
      <c r="C2745" t="s">
        <v>4</v>
      </c>
      <c r="D2745" s="7">
        <v>90000002739</v>
      </c>
      <c r="E2745" t="s">
        <v>4</v>
      </c>
      <c r="F2745" s="23" t="s">
        <v>19</v>
      </c>
      <c r="G2745" s="8"/>
      <c r="H2745" s="24" t="str">
        <f>+Sheet2!A2739</f>
        <v>Md. Rafi#90000002739#01234</v>
      </c>
    </row>
    <row r="2746" spans="1:8">
      <c r="A2746" s="5">
        <f t="shared" si="43"/>
        <v>2740</v>
      </c>
      <c r="B2746" s="22" t="s">
        <v>14</v>
      </c>
      <c r="C2746" t="s">
        <v>4</v>
      </c>
      <c r="D2746" s="7">
        <v>90000002740</v>
      </c>
      <c r="E2746" t="s">
        <v>4</v>
      </c>
      <c r="F2746" s="23" t="s">
        <v>19</v>
      </c>
      <c r="G2746" s="8"/>
      <c r="H2746" s="24" t="str">
        <f>+Sheet2!A2740</f>
        <v>Lata Mangeskar#90000002740#01234</v>
      </c>
    </row>
    <row r="2747" spans="1:8">
      <c r="A2747" s="5">
        <f t="shared" si="43"/>
        <v>2741</v>
      </c>
      <c r="B2747" s="22" t="s">
        <v>15</v>
      </c>
      <c r="C2747" t="s">
        <v>4</v>
      </c>
      <c r="D2747" s="7">
        <v>90000002741</v>
      </c>
      <c r="E2747" t="s">
        <v>4</v>
      </c>
      <c r="F2747" s="23" t="s">
        <v>19</v>
      </c>
      <c r="G2747" s="8"/>
      <c r="H2747" s="24" t="str">
        <f>+Sheet2!A2741</f>
        <v>Lala Amarnath#90000002741#01234</v>
      </c>
    </row>
    <row r="2748" spans="1:8">
      <c r="A2748" s="5">
        <f t="shared" si="43"/>
        <v>2742</v>
      </c>
      <c r="B2748" s="22" t="s">
        <v>16</v>
      </c>
      <c r="C2748" t="s">
        <v>4</v>
      </c>
      <c r="D2748" s="7">
        <v>90000002742</v>
      </c>
      <c r="E2748" t="s">
        <v>4</v>
      </c>
      <c r="F2748" s="23" t="s">
        <v>19</v>
      </c>
      <c r="G2748" s="8"/>
      <c r="H2748" s="24" t="str">
        <f>+Sheet2!A2742</f>
        <v>Amitabh Bacchan#90000002742#01234</v>
      </c>
    </row>
    <row r="2749" spans="1:8">
      <c r="A2749" s="5">
        <f t="shared" si="43"/>
        <v>2743</v>
      </c>
      <c r="B2749" s="22" t="s">
        <v>17</v>
      </c>
      <c r="C2749" t="s">
        <v>4</v>
      </c>
      <c r="D2749" s="7">
        <v>90000002743</v>
      </c>
      <c r="E2749" t="s">
        <v>4</v>
      </c>
      <c r="F2749" s="23" t="s">
        <v>19</v>
      </c>
      <c r="G2749" s="8"/>
      <c r="H2749" s="24" t="str">
        <f>+Sheet2!A2743</f>
        <v>Mithun Chakraborty#90000002743#01234</v>
      </c>
    </row>
    <row r="2750" spans="1:8">
      <c r="A2750" s="5">
        <f t="shared" si="43"/>
        <v>2744</v>
      </c>
      <c r="B2750" s="22" t="s">
        <v>18</v>
      </c>
      <c r="C2750" t="s">
        <v>4</v>
      </c>
      <c r="D2750" s="7">
        <v>90000002744</v>
      </c>
      <c r="E2750" t="s">
        <v>4</v>
      </c>
      <c r="F2750" s="23" t="s">
        <v>19</v>
      </c>
      <c r="G2750" s="8"/>
      <c r="H2750" s="24" t="str">
        <f>+Sheet2!A2744</f>
        <v>Sahruk Khan#90000002744#01234</v>
      </c>
    </row>
    <row r="2751" spans="1:8">
      <c r="A2751" s="5">
        <f t="shared" si="43"/>
        <v>2745</v>
      </c>
      <c r="B2751" s="22" t="s">
        <v>0</v>
      </c>
      <c r="C2751" t="s">
        <v>4</v>
      </c>
      <c r="D2751" s="7">
        <v>90000002745</v>
      </c>
      <c r="E2751" t="s">
        <v>4</v>
      </c>
      <c r="F2751" s="23" t="s">
        <v>19</v>
      </c>
      <c r="G2751" s="8"/>
      <c r="H2751" s="24" t="str">
        <f>+Sheet2!A2745</f>
        <v>Abhijit Kundu#90000002745#01234</v>
      </c>
    </row>
    <row r="2752" spans="1:8">
      <c r="A2752" s="5">
        <f t="shared" si="43"/>
        <v>2746</v>
      </c>
      <c r="B2752" s="22" t="s">
        <v>6</v>
      </c>
      <c r="C2752" t="s">
        <v>4</v>
      </c>
      <c r="D2752" s="7">
        <v>90000002746</v>
      </c>
      <c r="E2752" t="s">
        <v>4</v>
      </c>
      <c r="F2752" s="23" t="s">
        <v>19</v>
      </c>
      <c r="G2752" s="8"/>
      <c r="H2752" s="24" t="str">
        <f>+Sheet2!A2746</f>
        <v>Sunil Gavaskar#90000002746#01234</v>
      </c>
    </row>
    <row r="2753" spans="1:8">
      <c r="A2753" s="5">
        <f t="shared" si="43"/>
        <v>2747</v>
      </c>
      <c r="B2753" s="22" t="s">
        <v>7</v>
      </c>
      <c r="C2753" t="s">
        <v>4</v>
      </c>
      <c r="D2753" s="7">
        <v>90000002747</v>
      </c>
      <c r="E2753" t="s">
        <v>4</v>
      </c>
      <c r="F2753" s="23" t="s">
        <v>19</v>
      </c>
      <c r="G2753" s="8"/>
      <c r="H2753" s="24" t="str">
        <f>+Sheet2!A2747</f>
        <v>Kapil Dev#90000002747#01234</v>
      </c>
    </row>
    <row r="2754" spans="1:8">
      <c r="A2754" s="5">
        <f t="shared" si="43"/>
        <v>2748</v>
      </c>
      <c r="B2754" s="22" t="s">
        <v>8</v>
      </c>
      <c r="C2754" t="s">
        <v>4</v>
      </c>
      <c r="D2754" s="7">
        <v>90000002748</v>
      </c>
      <c r="E2754" t="s">
        <v>4</v>
      </c>
      <c r="F2754" s="23" t="s">
        <v>19</v>
      </c>
      <c r="G2754" s="8"/>
      <c r="H2754" s="24" t="str">
        <f>+Sheet2!A2748</f>
        <v>Sachin Tendulkar#90000002748#01234</v>
      </c>
    </row>
    <row r="2755" spans="1:8">
      <c r="A2755" s="5">
        <f t="shared" si="43"/>
        <v>2749</v>
      </c>
      <c r="B2755" s="22" t="s">
        <v>9</v>
      </c>
      <c r="C2755" t="s">
        <v>4</v>
      </c>
      <c r="D2755" s="7">
        <v>90000002749</v>
      </c>
      <c r="E2755" t="s">
        <v>4</v>
      </c>
      <c r="F2755" s="23" t="s">
        <v>19</v>
      </c>
      <c r="G2755" s="8"/>
      <c r="H2755" s="24" t="str">
        <f>+Sheet2!A2749</f>
        <v>Sourav Ganguly#90000002749#01234</v>
      </c>
    </row>
    <row r="2756" spans="1:8">
      <c r="A2756" s="5">
        <f t="shared" si="43"/>
        <v>2750</v>
      </c>
      <c r="B2756" s="22" t="s">
        <v>10</v>
      </c>
      <c r="C2756" t="s">
        <v>4</v>
      </c>
      <c r="D2756" s="7">
        <v>90000002750</v>
      </c>
      <c r="E2756" t="s">
        <v>4</v>
      </c>
      <c r="F2756" s="23" t="s">
        <v>19</v>
      </c>
      <c r="G2756" s="8"/>
      <c r="H2756" s="24" t="str">
        <f>+Sheet2!A2750</f>
        <v>Rahul Dravid#90000002750#01234</v>
      </c>
    </row>
    <row r="2757" spans="1:8">
      <c r="A2757" s="5">
        <f t="shared" si="43"/>
        <v>2751</v>
      </c>
      <c r="B2757" s="22" t="s">
        <v>11</v>
      </c>
      <c r="C2757" t="s">
        <v>4</v>
      </c>
      <c r="D2757" s="7">
        <v>90000002751</v>
      </c>
      <c r="E2757" t="s">
        <v>4</v>
      </c>
      <c r="F2757" s="23" t="s">
        <v>19</v>
      </c>
      <c r="G2757" s="8"/>
      <c r="H2757" s="24" t="str">
        <f>+Sheet2!A2751</f>
        <v>Anil Kumble#90000002751#01234</v>
      </c>
    </row>
    <row r="2758" spans="1:8">
      <c r="A2758" s="5">
        <f t="shared" si="43"/>
        <v>2752</v>
      </c>
      <c r="B2758" s="22" t="s">
        <v>12</v>
      </c>
      <c r="C2758" t="s">
        <v>4</v>
      </c>
      <c r="D2758" s="7">
        <v>90000002752</v>
      </c>
      <c r="E2758" t="s">
        <v>4</v>
      </c>
      <c r="F2758" s="23" t="s">
        <v>19</v>
      </c>
      <c r="G2758" s="8"/>
      <c r="H2758" s="24" t="str">
        <f>+Sheet2!A2752</f>
        <v>Kishore Kumar Ganguly#90000002752#01234</v>
      </c>
    </row>
    <row r="2759" spans="1:8">
      <c r="A2759" s="5">
        <f t="shared" si="43"/>
        <v>2753</v>
      </c>
      <c r="B2759" s="22" t="s">
        <v>13</v>
      </c>
      <c r="C2759" t="s">
        <v>4</v>
      </c>
      <c r="D2759" s="7">
        <v>90000002753</v>
      </c>
      <c r="E2759" t="s">
        <v>4</v>
      </c>
      <c r="F2759" s="23" t="s">
        <v>19</v>
      </c>
      <c r="G2759" s="8"/>
      <c r="H2759" s="24" t="str">
        <f>+Sheet2!A2753</f>
        <v>Md. Rafi#90000002753#01234</v>
      </c>
    </row>
    <row r="2760" spans="1:8">
      <c r="A2760" s="5">
        <f t="shared" si="43"/>
        <v>2754</v>
      </c>
      <c r="B2760" s="22" t="s">
        <v>14</v>
      </c>
      <c r="C2760" t="s">
        <v>4</v>
      </c>
      <c r="D2760" s="7">
        <v>90000002754</v>
      </c>
      <c r="E2760" t="s">
        <v>4</v>
      </c>
      <c r="F2760" s="23" t="s">
        <v>19</v>
      </c>
      <c r="G2760" s="8"/>
      <c r="H2760" s="24" t="str">
        <f>+Sheet2!A2754</f>
        <v>Lata Mangeskar#90000002754#01234</v>
      </c>
    </row>
    <row r="2761" spans="1:8">
      <c r="A2761" s="5">
        <f t="shared" si="43"/>
        <v>2755</v>
      </c>
      <c r="B2761" s="22" t="s">
        <v>15</v>
      </c>
      <c r="C2761" t="s">
        <v>4</v>
      </c>
      <c r="D2761" s="7">
        <v>90000002755</v>
      </c>
      <c r="E2761" t="s">
        <v>4</v>
      </c>
      <c r="F2761" s="23" t="s">
        <v>19</v>
      </c>
      <c r="G2761" s="8"/>
      <c r="H2761" s="24" t="str">
        <f>+Sheet2!A2755</f>
        <v>Lala Amarnath#90000002755#01234</v>
      </c>
    </row>
    <row r="2762" spans="1:8">
      <c r="A2762" s="5">
        <f t="shared" si="43"/>
        <v>2756</v>
      </c>
      <c r="B2762" s="22" t="s">
        <v>16</v>
      </c>
      <c r="C2762" t="s">
        <v>4</v>
      </c>
      <c r="D2762" s="7">
        <v>90000002756</v>
      </c>
      <c r="E2762" t="s">
        <v>4</v>
      </c>
      <c r="F2762" s="23" t="s">
        <v>19</v>
      </c>
      <c r="G2762" s="8"/>
      <c r="H2762" s="24" t="str">
        <f>+Sheet2!A2756</f>
        <v>Amitabh Bacchan#90000002756#01234</v>
      </c>
    </row>
    <row r="2763" spans="1:8">
      <c r="A2763" s="5">
        <f t="shared" si="43"/>
        <v>2757</v>
      </c>
      <c r="B2763" s="22" t="s">
        <v>17</v>
      </c>
      <c r="C2763" t="s">
        <v>4</v>
      </c>
      <c r="D2763" s="7">
        <v>90000002757</v>
      </c>
      <c r="E2763" t="s">
        <v>4</v>
      </c>
      <c r="F2763" s="23" t="s">
        <v>19</v>
      </c>
      <c r="G2763" s="8"/>
      <c r="H2763" s="24" t="str">
        <f>+Sheet2!A2757</f>
        <v>Mithun Chakraborty#90000002757#01234</v>
      </c>
    </row>
    <row r="2764" spans="1:8">
      <c r="A2764" s="5">
        <f t="shared" ref="A2764:A2827" si="44">+A2763+1</f>
        <v>2758</v>
      </c>
      <c r="B2764" s="22" t="s">
        <v>18</v>
      </c>
      <c r="C2764" t="s">
        <v>4</v>
      </c>
      <c r="D2764" s="7">
        <v>90000002758</v>
      </c>
      <c r="E2764" t="s">
        <v>4</v>
      </c>
      <c r="F2764" s="23" t="s">
        <v>19</v>
      </c>
      <c r="G2764" s="8"/>
      <c r="H2764" s="24" t="str">
        <f>+Sheet2!A2758</f>
        <v>Sahruk Khan#90000002758#01234</v>
      </c>
    </row>
    <row r="2765" spans="1:8">
      <c r="A2765" s="5">
        <f t="shared" si="44"/>
        <v>2759</v>
      </c>
      <c r="B2765" s="22" t="s">
        <v>0</v>
      </c>
      <c r="C2765" t="s">
        <v>4</v>
      </c>
      <c r="D2765" s="7">
        <v>90000002759</v>
      </c>
      <c r="E2765" t="s">
        <v>4</v>
      </c>
      <c r="F2765" s="23" t="s">
        <v>19</v>
      </c>
      <c r="G2765" s="8"/>
      <c r="H2765" s="24" t="str">
        <f>+Sheet2!A2759</f>
        <v>Abhijit Kundu#90000002759#01234</v>
      </c>
    </row>
    <row r="2766" spans="1:8">
      <c r="A2766" s="5">
        <f t="shared" si="44"/>
        <v>2760</v>
      </c>
      <c r="B2766" s="22" t="s">
        <v>6</v>
      </c>
      <c r="C2766" t="s">
        <v>4</v>
      </c>
      <c r="D2766" s="7">
        <v>90000002760</v>
      </c>
      <c r="E2766" t="s">
        <v>4</v>
      </c>
      <c r="F2766" s="23" t="s">
        <v>19</v>
      </c>
      <c r="G2766" s="8"/>
      <c r="H2766" s="24" t="str">
        <f>+Sheet2!A2760</f>
        <v>Sunil Gavaskar#90000002760#01234</v>
      </c>
    </row>
    <row r="2767" spans="1:8">
      <c r="A2767" s="5">
        <f t="shared" si="44"/>
        <v>2761</v>
      </c>
      <c r="B2767" s="22" t="s">
        <v>7</v>
      </c>
      <c r="C2767" t="s">
        <v>4</v>
      </c>
      <c r="D2767" s="7">
        <v>90000002761</v>
      </c>
      <c r="E2767" t="s">
        <v>4</v>
      </c>
      <c r="F2767" s="23" t="s">
        <v>19</v>
      </c>
      <c r="G2767" s="8"/>
      <c r="H2767" s="24" t="str">
        <f>+Sheet2!A2761</f>
        <v>Kapil Dev#90000002761#01234</v>
      </c>
    </row>
    <row r="2768" spans="1:8">
      <c r="A2768" s="5">
        <f t="shared" si="44"/>
        <v>2762</v>
      </c>
      <c r="B2768" s="22" t="s">
        <v>8</v>
      </c>
      <c r="C2768" t="s">
        <v>4</v>
      </c>
      <c r="D2768" s="7">
        <v>90000002762</v>
      </c>
      <c r="E2768" t="s">
        <v>4</v>
      </c>
      <c r="F2768" s="23" t="s">
        <v>19</v>
      </c>
      <c r="G2768" s="8"/>
      <c r="H2768" s="24" t="str">
        <f>+Sheet2!A2762</f>
        <v>Sachin Tendulkar#90000002762#01234</v>
      </c>
    </row>
    <row r="2769" spans="1:8">
      <c r="A2769" s="5">
        <f t="shared" si="44"/>
        <v>2763</v>
      </c>
      <c r="B2769" s="22" t="s">
        <v>9</v>
      </c>
      <c r="C2769" t="s">
        <v>4</v>
      </c>
      <c r="D2769" s="7">
        <v>90000002763</v>
      </c>
      <c r="E2769" t="s">
        <v>4</v>
      </c>
      <c r="F2769" s="23" t="s">
        <v>19</v>
      </c>
      <c r="G2769" s="8"/>
      <c r="H2769" s="24" t="str">
        <f>+Sheet2!A2763</f>
        <v>Sourav Ganguly#90000002763#01234</v>
      </c>
    </row>
    <row r="2770" spans="1:8">
      <c r="A2770" s="5">
        <f t="shared" si="44"/>
        <v>2764</v>
      </c>
      <c r="B2770" s="22" t="s">
        <v>10</v>
      </c>
      <c r="C2770" t="s">
        <v>4</v>
      </c>
      <c r="D2770" s="7">
        <v>90000002764</v>
      </c>
      <c r="E2770" t="s">
        <v>4</v>
      </c>
      <c r="F2770" s="23" t="s">
        <v>19</v>
      </c>
      <c r="G2770" s="8"/>
      <c r="H2770" s="24" t="str">
        <f>+Sheet2!A2764</f>
        <v>Rahul Dravid#90000002764#01234</v>
      </c>
    </row>
    <row r="2771" spans="1:8">
      <c r="A2771" s="5">
        <f t="shared" si="44"/>
        <v>2765</v>
      </c>
      <c r="B2771" s="22" t="s">
        <v>11</v>
      </c>
      <c r="C2771" t="s">
        <v>4</v>
      </c>
      <c r="D2771" s="7">
        <v>90000002765</v>
      </c>
      <c r="E2771" t="s">
        <v>4</v>
      </c>
      <c r="F2771" s="23" t="s">
        <v>19</v>
      </c>
      <c r="G2771" s="8"/>
      <c r="H2771" s="24" t="str">
        <f>+Sheet2!A2765</f>
        <v>Anil Kumble#90000002765#01234</v>
      </c>
    </row>
    <row r="2772" spans="1:8">
      <c r="A2772" s="5">
        <f t="shared" si="44"/>
        <v>2766</v>
      </c>
      <c r="B2772" s="22" t="s">
        <v>12</v>
      </c>
      <c r="C2772" t="s">
        <v>4</v>
      </c>
      <c r="D2772" s="7">
        <v>90000002766</v>
      </c>
      <c r="E2772" t="s">
        <v>4</v>
      </c>
      <c r="F2772" s="23" t="s">
        <v>19</v>
      </c>
      <c r="G2772" s="8"/>
      <c r="H2772" s="24" t="str">
        <f>+Sheet2!A2766</f>
        <v>Kishore Kumar Ganguly#90000002766#01234</v>
      </c>
    </row>
    <row r="2773" spans="1:8">
      <c r="A2773" s="5">
        <f t="shared" si="44"/>
        <v>2767</v>
      </c>
      <c r="B2773" s="22" t="s">
        <v>13</v>
      </c>
      <c r="C2773" t="s">
        <v>4</v>
      </c>
      <c r="D2773" s="7">
        <v>90000002767</v>
      </c>
      <c r="E2773" t="s">
        <v>4</v>
      </c>
      <c r="F2773" s="23" t="s">
        <v>19</v>
      </c>
      <c r="G2773" s="8"/>
      <c r="H2773" s="24" t="str">
        <f>+Sheet2!A2767</f>
        <v>Md. Rafi#90000002767#01234</v>
      </c>
    </row>
    <row r="2774" spans="1:8">
      <c r="A2774" s="5">
        <f t="shared" si="44"/>
        <v>2768</v>
      </c>
      <c r="B2774" s="22" t="s">
        <v>14</v>
      </c>
      <c r="C2774" t="s">
        <v>4</v>
      </c>
      <c r="D2774" s="7">
        <v>90000002768</v>
      </c>
      <c r="E2774" t="s">
        <v>4</v>
      </c>
      <c r="F2774" s="23" t="s">
        <v>19</v>
      </c>
      <c r="G2774" s="8"/>
      <c r="H2774" s="24" t="str">
        <f>+Sheet2!A2768</f>
        <v>Lata Mangeskar#90000002768#01234</v>
      </c>
    </row>
    <row r="2775" spans="1:8">
      <c r="A2775" s="5">
        <f t="shared" si="44"/>
        <v>2769</v>
      </c>
      <c r="B2775" s="22" t="s">
        <v>15</v>
      </c>
      <c r="C2775" t="s">
        <v>4</v>
      </c>
      <c r="D2775" s="7">
        <v>90000002769</v>
      </c>
      <c r="E2775" t="s">
        <v>4</v>
      </c>
      <c r="F2775" s="23" t="s">
        <v>19</v>
      </c>
      <c r="G2775" s="8"/>
      <c r="H2775" s="24" t="str">
        <f>+Sheet2!A2769</f>
        <v>Lala Amarnath#90000002769#01234</v>
      </c>
    </row>
    <row r="2776" spans="1:8">
      <c r="A2776" s="5">
        <f t="shared" si="44"/>
        <v>2770</v>
      </c>
      <c r="B2776" s="22" t="s">
        <v>16</v>
      </c>
      <c r="C2776" t="s">
        <v>4</v>
      </c>
      <c r="D2776" s="7">
        <v>90000002770</v>
      </c>
      <c r="E2776" t="s">
        <v>4</v>
      </c>
      <c r="F2776" s="23" t="s">
        <v>19</v>
      </c>
      <c r="G2776" s="8"/>
      <c r="H2776" s="24" t="str">
        <f>+Sheet2!A2770</f>
        <v>Amitabh Bacchan#90000002770#01234</v>
      </c>
    </row>
    <row r="2777" spans="1:8">
      <c r="A2777" s="5">
        <f t="shared" si="44"/>
        <v>2771</v>
      </c>
      <c r="B2777" s="22" t="s">
        <v>17</v>
      </c>
      <c r="C2777" t="s">
        <v>4</v>
      </c>
      <c r="D2777" s="7">
        <v>90000002771</v>
      </c>
      <c r="E2777" t="s">
        <v>4</v>
      </c>
      <c r="F2777" s="23" t="s">
        <v>19</v>
      </c>
      <c r="G2777" s="8"/>
      <c r="H2777" s="24" t="str">
        <f>+Sheet2!A2771</f>
        <v>Mithun Chakraborty#90000002771#01234</v>
      </c>
    </row>
    <row r="2778" spans="1:8">
      <c r="A2778" s="5">
        <f t="shared" si="44"/>
        <v>2772</v>
      </c>
      <c r="B2778" s="22" t="s">
        <v>18</v>
      </c>
      <c r="C2778" t="s">
        <v>4</v>
      </c>
      <c r="D2778" s="7">
        <v>90000002772</v>
      </c>
      <c r="E2778" t="s">
        <v>4</v>
      </c>
      <c r="F2778" s="23" t="s">
        <v>19</v>
      </c>
      <c r="G2778" s="8"/>
      <c r="H2778" s="24" t="str">
        <f>+Sheet2!A2772</f>
        <v>Sahruk Khan#90000002772#01234</v>
      </c>
    </row>
    <row r="2779" spans="1:8">
      <c r="A2779" s="5">
        <f t="shared" si="44"/>
        <v>2773</v>
      </c>
      <c r="B2779" s="22" t="s">
        <v>0</v>
      </c>
      <c r="C2779" t="s">
        <v>4</v>
      </c>
      <c r="D2779" s="7">
        <v>90000002773</v>
      </c>
      <c r="E2779" t="s">
        <v>4</v>
      </c>
      <c r="F2779" s="23" t="s">
        <v>19</v>
      </c>
      <c r="G2779" s="8"/>
      <c r="H2779" s="24" t="str">
        <f>+Sheet2!A2773</f>
        <v>Abhijit Kundu#90000002773#01234</v>
      </c>
    </row>
    <row r="2780" spans="1:8">
      <c r="A2780" s="5">
        <f t="shared" si="44"/>
        <v>2774</v>
      </c>
      <c r="B2780" s="22" t="s">
        <v>6</v>
      </c>
      <c r="C2780" t="s">
        <v>4</v>
      </c>
      <c r="D2780" s="7">
        <v>90000002774</v>
      </c>
      <c r="E2780" t="s">
        <v>4</v>
      </c>
      <c r="F2780" s="23" t="s">
        <v>19</v>
      </c>
      <c r="G2780" s="8"/>
      <c r="H2780" s="24" t="str">
        <f>+Sheet2!A2774</f>
        <v>Sunil Gavaskar#90000002774#01234</v>
      </c>
    </row>
    <row r="2781" spans="1:8">
      <c r="A2781" s="5">
        <f t="shared" si="44"/>
        <v>2775</v>
      </c>
      <c r="B2781" s="22" t="s">
        <v>7</v>
      </c>
      <c r="C2781" t="s">
        <v>4</v>
      </c>
      <c r="D2781" s="7">
        <v>90000002775</v>
      </c>
      <c r="E2781" t="s">
        <v>4</v>
      </c>
      <c r="F2781" s="23" t="s">
        <v>19</v>
      </c>
      <c r="G2781" s="8"/>
      <c r="H2781" s="24" t="str">
        <f>+Sheet2!A2775</f>
        <v>Kapil Dev#90000002775#01234</v>
      </c>
    </row>
    <row r="2782" spans="1:8">
      <c r="A2782" s="5">
        <f t="shared" si="44"/>
        <v>2776</v>
      </c>
      <c r="B2782" s="22" t="s">
        <v>8</v>
      </c>
      <c r="C2782" t="s">
        <v>4</v>
      </c>
      <c r="D2782" s="7">
        <v>90000002776</v>
      </c>
      <c r="E2782" t="s">
        <v>4</v>
      </c>
      <c r="F2782" s="23" t="s">
        <v>19</v>
      </c>
      <c r="G2782" s="8"/>
      <c r="H2782" s="24" t="str">
        <f>+Sheet2!A2776</f>
        <v>Sachin Tendulkar#90000002776#01234</v>
      </c>
    </row>
    <row r="2783" spans="1:8">
      <c r="A2783" s="5">
        <f t="shared" si="44"/>
        <v>2777</v>
      </c>
      <c r="B2783" s="22" t="s">
        <v>9</v>
      </c>
      <c r="C2783" t="s">
        <v>4</v>
      </c>
      <c r="D2783" s="7">
        <v>90000002777</v>
      </c>
      <c r="E2783" t="s">
        <v>4</v>
      </c>
      <c r="F2783" s="23" t="s">
        <v>19</v>
      </c>
      <c r="G2783" s="8"/>
      <c r="H2783" s="24" t="str">
        <f>+Sheet2!A2777</f>
        <v>Sourav Ganguly#90000002777#01234</v>
      </c>
    </row>
    <row r="2784" spans="1:8">
      <c r="A2784" s="5">
        <f t="shared" si="44"/>
        <v>2778</v>
      </c>
      <c r="B2784" s="22" t="s">
        <v>10</v>
      </c>
      <c r="C2784" t="s">
        <v>4</v>
      </c>
      <c r="D2784" s="7">
        <v>90000002778</v>
      </c>
      <c r="E2784" t="s">
        <v>4</v>
      </c>
      <c r="F2784" s="23" t="s">
        <v>19</v>
      </c>
      <c r="G2784" s="8"/>
      <c r="H2784" s="24" t="str">
        <f>+Sheet2!A2778</f>
        <v>Rahul Dravid#90000002778#01234</v>
      </c>
    </row>
    <row r="2785" spans="1:8">
      <c r="A2785" s="5">
        <f t="shared" si="44"/>
        <v>2779</v>
      </c>
      <c r="B2785" s="22" t="s">
        <v>11</v>
      </c>
      <c r="C2785" t="s">
        <v>4</v>
      </c>
      <c r="D2785" s="7">
        <v>90000002779</v>
      </c>
      <c r="E2785" t="s">
        <v>4</v>
      </c>
      <c r="F2785" s="23" t="s">
        <v>19</v>
      </c>
      <c r="G2785" s="8"/>
      <c r="H2785" s="24" t="str">
        <f>+Sheet2!A2779</f>
        <v>Anil Kumble#90000002779#01234</v>
      </c>
    </row>
    <row r="2786" spans="1:8">
      <c r="A2786" s="5">
        <f t="shared" si="44"/>
        <v>2780</v>
      </c>
      <c r="B2786" s="22" t="s">
        <v>12</v>
      </c>
      <c r="C2786" t="s">
        <v>4</v>
      </c>
      <c r="D2786" s="7">
        <v>90000002780</v>
      </c>
      <c r="E2786" t="s">
        <v>4</v>
      </c>
      <c r="F2786" s="23" t="s">
        <v>19</v>
      </c>
      <c r="G2786" s="8"/>
      <c r="H2786" s="24" t="str">
        <f>+Sheet2!A2780</f>
        <v>Kishore Kumar Ganguly#90000002780#01234</v>
      </c>
    </row>
    <row r="2787" spans="1:8">
      <c r="A2787" s="5">
        <f t="shared" si="44"/>
        <v>2781</v>
      </c>
      <c r="B2787" s="22" t="s">
        <v>13</v>
      </c>
      <c r="C2787" t="s">
        <v>4</v>
      </c>
      <c r="D2787" s="7">
        <v>90000002781</v>
      </c>
      <c r="E2787" t="s">
        <v>4</v>
      </c>
      <c r="F2787" s="23" t="s">
        <v>19</v>
      </c>
      <c r="G2787" s="8"/>
      <c r="H2787" s="24" t="str">
        <f>+Sheet2!A2781</f>
        <v>Md. Rafi#90000002781#01234</v>
      </c>
    </row>
    <row r="2788" spans="1:8">
      <c r="A2788" s="5">
        <f t="shared" si="44"/>
        <v>2782</v>
      </c>
      <c r="B2788" s="22" t="s">
        <v>14</v>
      </c>
      <c r="C2788" t="s">
        <v>4</v>
      </c>
      <c r="D2788" s="7">
        <v>90000002782</v>
      </c>
      <c r="E2788" t="s">
        <v>4</v>
      </c>
      <c r="F2788" s="23" t="s">
        <v>19</v>
      </c>
      <c r="G2788" s="8"/>
      <c r="H2788" s="24" t="str">
        <f>+Sheet2!A2782</f>
        <v>Lata Mangeskar#90000002782#01234</v>
      </c>
    </row>
    <row r="2789" spans="1:8">
      <c r="A2789" s="5">
        <f t="shared" si="44"/>
        <v>2783</v>
      </c>
      <c r="B2789" s="22" t="s">
        <v>15</v>
      </c>
      <c r="C2789" t="s">
        <v>4</v>
      </c>
      <c r="D2789" s="7">
        <v>90000002783</v>
      </c>
      <c r="E2789" t="s">
        <v>4</v>
      </c>
      <c r="F2789" s="23" t="s">
        <v>19</v>
      </c>
      <c r="G2789" s="8"/>
      <c r="H2789" s="24" t="str">
        <f>+Sheet2!A2783</f>
        <v>Lala Amarnath#90000002783#01234</v>
      </c>
    </row>
    <row r="2790" spans="1:8">
      <c r="A2790" s="5">
        <f t="shared" si="44"/>
        <v>2784</v>
      </c>
      <c r="B2790" s="22" t="s">
        <v>16</v>
      </c>
      <c r="C2790" t="s">
        <v>4</v>
      </c>
      <c r="D2790" s="7">
        <v>90000002784</v>
      </c>
      <c r="E2790" t="s">
        <v>4</v>
      </c>
      <c r="F2790" s="23" t="s">
        <v>19</v>
      </c>
      <c r="G2790" s="8"/>
      <c r="H2790" s="24" t="str">
        <f>+Sheet2!A2784</f>
        <v>Amitabh Bacchan#90000002784#01234</v>
      </c>
    </row>
    <row r="2791" spans="1:8">
      <c r="A2791" s="5">
        <f t="shared" si="44"/>
        <v>2785</v>
      </c>
      <c r="B2791" s="22" t="s">
        <v>17</v>
      </c>
      <c r="C2791" t="s">
        <v>4</v>
      </c>
      <c r="D2791" s="7">
        <v>90000002785</v>
      </c>
      <c r="E2791" t="s">
        <v>4</v>
      </c>
      <c r="F2791" s="23" t="s">
        <v>19</v>
      </c>
      <c r="G2791" s="8"/>
      <c r="H2791" s="24" t="str">
        <f>+Sheet2!A2785</f>
        <v>Mithun Chakraborty#90000002785#01234</v>
      </c>
    </row>
    <row r="2792" spans="1:8">
      <c r="A2792" s="5">
        <f t="shared" si="44"/>
        <v>2786</v>
      </c>
      <c r="B2792" s="22" t="s">
        <v>18</v>
      </c>
      <c r="C2792" t="s">
        <v>4</v>
      </c>
      <c r="D2792" s="7">
        <v>90000002786</v>
      </c>
      <c r="E2792" t="s">
        <v>4</v>
      </c>
      <c r="F2792" s="23" t="s">
        <v>19</v>
      </c>
      <c r="G2792" s="8"/>
      <c r="H2792" s="24" t="str">
        <f>+Sheet2!A2786</f>
        <v>Sahruk Khan#90000002786#01234</v>
      </c>
    </row>
    <row r="2793" spans="1:8">
      <c r="A2793" s="5">
        <f t="shared" si="44"/>
        <v>2787</v>
      </c>
      <c r="B2793" s="22" t="s">
        <v>0</v>
      </c>
      <c r="C2793" t="s">
        <v>4</v>
      </c>
      <c r="D2793" s="7">
        <v>90000002787</v>
      </c>
      <c r="E2793" t="s">
        <v>4</v>
      </c>
      <c r="F2793" s="23" t="s">
        <v>19</v>
      </c>
      <c r="G2793" s="8"/>
      <c r="H2793" s="24" t="str">
        <f>+Sheet2!A2787</f>
        <v>Abhijit Kundu#90000002787#01234</v>
      </c>
    </row>
    <row r="2794" spans="1:8">
      <c r="A2794" s="5">
        <f t="shared" si="44"/>
        <v>2788</v>
      </c>
      <c r="B2794" s="22" t="s">
        <v>6</v>
      </c>
      <c r="C2794" t="s">
        <v>4</v>
      </c>
      <c r="D2794" s="7">
        <v>90000002788</v>
      </c>
      <c r="E2794" t="s">
        <v>4</v>
      </c>
      <c r="F2794" s="23" t="s">
        <v>19</v>
      </c>
      <c r="G2794" s="8"/>
      <c r="H2794" s="24" t="str">
        <f>+Sheet2!A2788</f>
        <v>Sunil Gavaskar#90000002788#01234</v>
      </c>
    </row>
    <row r="2795" spans="1:8">
      <c r="A2795" s="5">
        <f t="shared" si="44"/>
        <v>2789</v>
      </c>
      <c r="B2795" s="22" t="s">
        <v>7</v>
      </c>
      <c r="C2795" t="s">
        <v>4</v>
      </c>
      <c r="D2795" s="7">
        <v>90000002789</v>
      </c>
      <c r="E2795" t="s">
        <v>4</v>
      </c>
      <c r="F2795" s="23" t="s">
        <v>19</v>
      </c>
      <c r="G2795" s="8"/>
      <c r="H2795" s="24" t="str">
        <f>+Sheet2!A2789</f>
        <v>Kapil Dev#90000002789#01234</v>
      </c>
    </row>
    <row r="2796" spans="1:8">
      <c r="A2796" s="5">
        <f t="shared" si="44"/>
        <v>2790</v>
      </c>
      <c r="B2796" s="22" t="s">
        <v>8</v>
      </c>
      <c r="C2796" t="s">
        <v>4</v>
      </c>
      <c r="D2796" s="7">
        <v>90000002790</v>
      </c>
      <c r="E2796" t="s">
        <v>4</v>
      </c>
      <c r="F2796" s="23" t="s">
        <v>19</v>
      </c>
      <c r="G2796" s="8"/>
      <c r="H2796" s="24" t="str">
        <f>+Sheet2!A2790</f>
        <v>Sachin Tendulkar#90000002790#01234</v>
      </c>
    </row>
    <row r="2797" spans="1:8">
      <c r="A2797" s="5">
        <f t="shared" si="44"/>
        <v>2791</v>
      </c>
      <c r="B2797" s="22" t="s">
        <v>9</v>
      </c>
      <c r="C2797" t="s">
        <v>4</v>
      </c>
      <c r="D2797" s="7">
        <v>90000002791</v>
      </c>
      <c r="E2797" t="s">
        <v>4</v>
      </c>
      <c r="F2797" s="23" t="s">
        <v>19</v>
      </c>
      <c r="G2797" s="8"/>
      <c r="H2797" s="24" t="str">
        <f>+Sheet2!A2791</f>
        <v>Sourav Ganguly#90000002791#01234</v>
      </c>
    </row>
    <row r="2798" spans="1:8">
      <c r="A2798" s="5">
        <f t="shared" si="44"/>
        <v>2792</v>
      </c>
      <c r="B2798" s="22" t="s">
        <v>10</v>
      </c>
      <c r="C2798" t="s">
        <v>4</v>
      </c>
      <c r="D2798" s="7">
        <v>90000002792</v>
      </c>
      <c r="E2798" t="s">
        <v>4</v>
      </c>
      <c r="F2798" s="23" t="s">
        <v>19</v>
      </c>
      <c r="G2798" s="8"/>
      <c r="H2798" s="24" t="str">
        <f>+Sheet2!A2792</f>
        <v>Rahul Dravid#90000002792#01234</v>
      </c>
    </row>
    <row r="2799" spans="1:8">
      <c r="A2799" s="5">
        <f t="shared" si="44"/>
        <v>2793</v>
      </c>
      <c r="B2799" s="22" t="s">
        <v>11</v>
      </c>
      <c r="C2799" t="s">
        <v>4</v>
      </c>
      <c r="D2799" s="7">
        <v>90000002793</v>
      </c>
      <c r="E2799" t="s">
        <v>4</v>
      </c>
      <c r="F2799" s="23" t="s">
        <v>19</v>
      </c>
      <c r="G2799" s="8"/>
      <c r="H2799" s="24" t="str">
        <f>+Sheet2!A2793</f>
        <v>Anil Kumble#90000002793#01234</v>
      </c>
    </row>
    <row r="2800" spans="1:8">
      <c r="A2800" s="5">
        <f t="shared" si="44"/>
        <v>2794</v>
      </c>
      <c r="B2800" s="22" t="s">
        <v>12</v>
      </c>
      <c r="C2800" t="s">
        <v>4</v>
      </c>
      <c r="D2800" s="7">
        <v>90000002794</v>
      </c>
      <c r="E2800" t="s">
        <v>4</v>
      </c>
      <c r="F2800" s="23" t="s">
        <v>19</v>
      </c>
      <c r="G2800" s="8"/>
      <c r="H2800" s="24" t="str">
        <f>+Sheet2!A2794</f>
        <v>Kishore Kumar Ganguly#90000002794#01234</v>
      </c>
    </row>
    <row r="2801" spans="1:8">
      <c r="A2801" s="5">
        <f t="shared" si="44"/>
        <v>2795</v>
      </c>
      <c r="B2801" s="22" t="s">
        <v>13</v>
      </c>
      <c r="C2801" t="s">
        <v>4</v>
      </c>
      <c r="D2801" s="7">
        <v>90000002795</v>
      </c>
      <c r="E2801" t="s">
        <v>4</v>
      </c>
      <c r="F2801" s="23" t="s">
        <v>19</v>
      </c>
      <c r="G2801" s="8"/>
      <c r="H2801" s="24" t="str">
        <f>+Sheet2!A2795</f>
        <v>Md. Rafi#90000002795#01234</v>
      </c>
    </row>
    <row r="2802" spans="1:8">
      <c r="A2802" s="5">
        <f t="shared" si="44"/>
        <v>2796</v>
      </c>
      <c r="B2802" s="22" t="s">
        <v>14</v>
      </c>
      <c r="C2802" t="s">
        <v>4</v>
      </c>
      <c r="D2802" s="7">
        <v>90000002796</v>
      </c>
      <c r="E2802" t="s">
        <v>4</v>
      </c>
      <c r="F2802" s="23" t="s">
        <v>19</v>
      </c>
      <c r="G2802" s="8"/>
      <c r="H2802" s="24" t="str">
        <f>+Sheet2!A2796</f>
        <v>Lata Mangeskar#90000002796#01234</v>
      </c>
    </row>
    <row r="2803" spans="1:8">
      <c r="A2803" s="5">
        <f t="shared" si="44"/>
        <v>2797</v>
      </c>
      <c r="B2803" s="22" t="s">
        <v>15</v>
      </c>
      <c r="C2803" t="s">
        <v>4</v>
      </c>
      <c r="D2803" s="7">
        <v>90000002797</v>
      </c>
      <c r="E2803" t="s">
        <v>4</v>
      </c>
      <c r="F2803" s="23" t="s">
        <v>19</v>
      </c>
      <c r="G2803" s="8"/>
      <c r="H2803" s="24" t="str">
        <f>+Sheet2!A2797</f>
        <v>Lala Amarnath#90000002797#01234</v>
      </c>
    </row>
    <row r="2804" spans="1:8">
      <c r="A2804" s="5">
        <f t="shared" si="44"/>
        <v>2798</v>
      </c>
      <c r="B2804" s="22" t="s">
        <v>16</v>
      </c>
      <c r="C2804" t="s">
        <v>4</v>
      </c>
      <c r="D2804" s="7">
        <v>90000002798</v>
      </c>
      <c r="E2804" t="s">
        <v>4</v>
      </c>
      <c r="F2804" s="23" t="s">
        <v>19</v>
      </c>
      <c r="G2804" s="8"/>
      <c r="H2804" s="24" t="str">
        <f>+Sheet2!A2798</f>
        <v>Amitabh Bacchan#90000002798#01234</v>
      </c>
    </row>
    <row r="2805" spans="1:8">
      <c r="A2805" s="5">
        <f t="shared" si="44"/>
        <v>2799</v>
      </c>
      <c r="B2805" s="22" t="s">
        <v>17</v>
      </c>
      <c r="C2805" t="s">
        <v>4</v>
      </c>
      <c r="D2805" s="7">
        <v>90000002799</v>
      </c>
      <c r="E2805" t="s">
        <v>4</v>
      </c>
      <c r="F2805" s="23" t="s">
        <v>19</v>
      </c>
      <c r="G2805" s="8"/>
      <c r="H2805" s="24" t="str">
        <f>+Sheet2!A2799</f>
        <v>Mithun Chakraborty#90000002799#01234</v>
      </c>
    </row>
    <row r="2806" spans="1:8">
      <c r="A2806" s="5">
        <f t="shared" si="44"/>
        <v>2800</v>
      </c>
      <c r="B2806" s="22" t="s">
        <v>18</v>
      </c>
      <c r="C2806" t="s">
        <v>4</v>
      </c>
      <c r="D2806" s="7">
        <v>90000002800</v>
      </c>
      <c r="E2806" t="s">
        <v>4</v>
      </c>
      <c r="F2806" s="23" t="s">
        <v>19</v>
      </c>
      <c r="G2806" s="8"/>
      <c r="H2806" s="24" t="str">
        <f>+Sheet2!A2800</f>
        <v>Sahruk Khan#90000002800#01234</v>
      </c>
    </row>
    <row r="2807" spans="1:8">
      <c r="A2807" s="5">
        <f t="shared" si="44"/>
        <v>2801</v>
      </c>
      <c r="B2807" s="22" t="s">
        <v>0</v>
      </c>
      <c r="C2807" t="s">
        <v>4</v>
      </c>
      <c r="D2807" s="7">
        <v>90000002801</v>
      </c>
      <c r="E2807" t="s">
        <v>4</v>
      </c>
      <c r="F2807" s="23" t="s">
        <v>19</v>
      </c>
      <c r="G2807" s="8"/>
      <c r="H2807" s="24" t="str">
        <f>+Sheet2!A2801</f>
        <v>Abhijit Kundu#90000002801#01234</v>
      </c>
    </row>
    <row r="2808" spans="1:8">
      <c r="A2808" s="5">
        <f t="shared" si="44"/>
        <v>2802</v>
      </c>
      <c r="B2808" s="22" t="s">
        <v>6</v>
      </c>
      <c r="C2808" t="s">
        <v>4</v>
      </c>
      <c r="D2808" s="7">
        <v>90000002802</v>
      </c>
      <c r="E2808" t="s">
        <v>4</v>
      </c>
      <c r="F2808" s="23" t="s">
        <v>19</v>
      </c>
      <c r="G2808" s="8"/>
      <c r="H2808" s="24" t="str">
        <f>+Sheet2!A2802</f>
        <v>Sunil Gavaskar#90000002802#01234</v>
      </c>
    </row>
    <row r="2809" spans="1:8">
      <c r="A2809" s="5">
        <f t="shared" si="44"/>
        <v>2803</v>
      </c>
      <c r="B2809" s="22" t="s">
        <v>7</v>
      </c>
      <c r="C2809" t="s">
        <v>4</v>
      </c>
      <c r="D2809" s="7">
        <v>90000002803</v>
      </c>
      <c r="E2809" t="s">
        <v>4</v>
      </c>
      <c r="F2809" s="23" t="s">
        <v>19</v>
      </c>
      <c r="G2809" s="8"/>
      <c r="H2809" s="24" t="str">
        <f>+Sheet2!A2803</f>
        <v>Kapil Dev#90000002803#01234</v>
      </c>
    </row>
    <row r="2810" spans="1:8">
      <c r="A2810" s="5">
        <f t="shared" si="44"/>
        <v>2804</v>
      </c>
      <c r="B2810" s="22" t="s">
        <v>8</v>
      </c>
      <c r="C2810" t="s">
        <v>4</v>
      </c>
      <c r="D2810" s="7">
        <v>90000002804</v>
      </c>
      <c r="E2810" t="s">
        <v>4</v>
      </c>
      <c r="F2810" s="23" t="s">
        <v>19</v>
      </c>
      <c r="G2810" s="8"/>
      <c r="H2810" s="24" t="str">
        <f>+Sheet2!A2804</f>
        <v>Sachin Tendulkar#90000002804#01234</v>
      </c>
    </row>
    <row r="2811" spans="1:8">
      <c r="A2811" s="5">
        <f t="shared" si="44"/>
        <v>2805</v>
      </c>
      <c r="B2811" s="22" t="s">
        <v>0</v>
      </c>
      <c r="C2811" t="s">
        <v>4</v>
      </c>
      <c r="D2811" s="7">
        <v>90000002805</v>
      </c>
      <c r="E2811" t="s">
        <v>4</v>
      </c>
      <c r="F2811" s="23" t="s">
        <v>19</v>
      </c>
      <c r="G2811" s="8"/>
      <c r="H2811" s="24" t="str">
        <f>+Sheet2!A2805</f>
        <v>Abhijit Kundu#90000002805#01234</v>
      </c>
    </row>
    <row r="2812" spans="1:8">
      <c r="A2812" s="5">
        <f t="shared" si="44"/>
        <v>2806</v>
      </c>
      <c r="B2812" s="22" t="s">
        <v>6</v>
      </c>
      <c r="C2812" t="s">
        <v>4</v>
      </c>
      <c r="D2812" s="7">
        <v>90000002806</v>
      </c>
      <c r="E2812" t="s">
        <v>4</v>
      </c>
      <c r="F2812" s="23" t="s">
        <v>19</v>
      </c>
      <c r="G2812" s="8"/>
      <c r="H2812" s="24" t="str">
        <f>+Sheet2!A2806</f>
        <v>Sunil Gavaskar#90000002806#01234</v>
      </c>
    </row>
    <row r="2813" spans="1:8">
      <c r="A2813" s="5">
        <f t="shared" si="44"/>
        <v>2807</v>
      </c>
      <c r="B2813" s="22" t="s">
        <v>7</v>
      </c>
      <c r="C2813" t="s">
        <v>4</v>
      </c>
      <c r="D2813" s="7">
        <v>90000002807</v>
      </c>
      <c r="E2813" t="s">
        <v>4</v>
      </c>
      <c r="F2813" s="23" t="s">
        <v>19</v>
      </c>
      <c r="G2813" s="8"/>
      <c r="H2813" s="24" t="str">
        <f>+Sheet2!A2807</f>
        <v>Kapil Dev#90000002807#01234</v>
      </c>
    </row>
    <row r="2814" spans="1:8">
      <c r="A2814" s="5">
        <f t="shared" si="44"/>
        <v>2808</v>
      </c>
      <c r="B2814" s="22" t="s">
        <v>8</v>
      </c>
      <c r="C2814" t="s">
        <v>4</v>
      </c>
      <c r="D2814" s="7">
        <v>90000002808</v>
      </c>
      <c r="E2814" t="s">
        <v>4</v>
      </c>
      <c r="F2814" s="23" t="s">
        <v>19</v>
      </c>
      <c r="G2814" s="8"/>
      <c r="H2814" s="24" t="str">
        <f>+Sheet2!A2808</f>
        <v>Sachin Tendulkar#90000002808#01234</v>
      </c>
    </row>
    <row r="2815" spans="1:8">
      <c r="A2815" s="5">
        <f t="shared" si="44"/>
        <v>2809</v>
      </c>
      <c r="B2815" s="22" t="s">
        <v>9</v>
      </c>
      <c r="C2815" t="s">
        <v>4</v>
      </c>
      <c r="D2815" s="7">
        <v>90000002809</v>
      </c>
      <c r="E2815" t="s">
        <v>4</v>
      </c>
      <c r="F2815" s="23" t="s">
        <v>19</v>
      </c>
      <c r="G2815" s="8"/>
      <c r="H2815" s="24" t="str">
        <f>+Sheet2!A2809</f>
        <v>Sourav Ganguly#90000002809#01234</v>
      </c>
    </row>
    <row r="2816" spans="1:8">
      <c r="A2816" s="5">
        <f t="shared" si="44"/>
        <v>2810</v>
      </c>
      <c r="B2816" s="22" t="s">
        <v>10</v>
      </c>
      <c r="C2816" t="s">
        <v>4</v>
      </c>
      <c r="D2816" s="7">
        <v>90000002810</v>
      </c>
      <c r="E2816" t="s">
        <v>4</v>
      </c>
      <c r="F2816" s="23" t="s">
        <v>19</v>
      </c>
      <c r="G2816" s="8"/>
      <c r="H2816" s="24" t="str">
        <f>+Sheet2!A2810</f>
        <v>Rahul Dravid#90000002810#01234</v>
      </c>
    </row>
    <row r="2817" spans="1:8">
      <c r="A2817" s="5">
        <f t="shared" si="44"/>
        <v>2811</v>
      </c>
      <c r="B2817" s="22" t="s">
        <v>11</v>
      </c>
      <c r="C2817" t="s">
        <v>4</v>
      </c>
      <c r="D2817" s="7">
        <v>90000002811</v>
      </c>
      <c r="E2817" t="s">
        <v>4</v>
      </c>
      <c r="F2817" s="23" t="s">
        <v>19</v>
      </c>
      <c r="G2817" s="8"/>
      <c r="H2817" s="24" t="str">
        <f>+Sheet2!A2811</f>
        <v>Anil Kumble#90000002811#01234</v>
      </c>
    </row>
    <row r="2818" spans="1:8">
      <c r="A2818" s="5">
        <f t="shared" si="44"/>
        <v>2812</v>
      </c>
      <c r="B2818" s="22" t="s">
        <v>12</v>
      </c>
      <c r="C2818" t="s">
        <v>4</v>
      </c>
      <c r="D2818" s="7">
        <v>90000002812</v>
      </c>
      <c r="E2818" t="s">
        <v>4</v>
      </c>
      <c r="F2818" s="23" t="s">
        <v>19</v>
      </c>
      <c r="G2818" s="8"/>
      <c r="H2818" s="24" t="str">
        <f>+Sheet2!A2812</f>
        <v>Kishore Kumar Ganguly#90000002812#01234</v>
      </c>
    </row>
    <row r="2819" spans="1:8">
      <c r="A2819" s="5">
        <f t="shared" si="44"/>
        <v>2813</v>
      </c>
      <c r="B2819" s="22" t="s">
        <v>13</v>
      </c>
      <c r="C2819" t="s">
        <v>4</v>
      </c>
      <c r="D2819" s="7">
        <v>90000002813</v>
      </c>
      <c r="E2819" t="s">
        <v>4</v>
      </c>
      <c r="F2819" s="23" t="s">
        <v>19</v>
      </c>
      <c r="G2819" s="8"/>
      <c r="H2819" s="24" t="str">
        <f>+Sheet2!A2813</f>
        <v>Md. Rafi#90000002813#01234</v>
      </c>
    </row>
    <row r="2820" spans="1:8">
      <c r="A2820" s="5">
        <f t="shared" si="44"/>
        <v>2814</v>
      </c>
      <c r="B2820" s="22" t="s">
        <v>14</v>
      </c>
      <c r="C2820" t="s">
        <v>4</v>
      </c>
      <c r="D2820" s="7">
        <v>90000002814</v>
      </c>
      <c r="E2820" t="s">
        <v>4</v>
      </c>
      <c r="F2820" s="23" t="s">
        <v>19</v>
      </c>
      <c r="G2820" s="8"/>
      <c r="H2820" s="24" t="str">
        <f>+Sheet2!A2814</f>
        <v>Lata Mangeskar#90000002814#01234</v>
      </c>
    </row>
    <row r="2821" spans="1:8">
      <c r="A2821" s="5">
        <f t="shared" si="44"/>
        <v>2815</v>
      </c>
      <c r="B2821" s="22" t="s">
        <v>15</v>
      </c>
      <c r="C2821" t="s">
        <v>4</v>
      </c>
      <c r="D2821" s="7">
        <v>90000002815</v>
      </c>
      <c r="E2821" t="s">
        <v>4</v>
      </c>
      <c r="F2821" s="23" t="s">
        <v>19</v>
      </c>
      <c r="G2821" s="8"/>
      <c r="H2821" s="24" t="str">
        <f>+Sheet2!A2815</f>
        <v>Lala Amarnath#90000002815#01234</v>
      </c>
    </row>
    <row r="2822" spans="1:8">
      <c r="A2822" s="5">
        <f t="shared" si="44"/>
        <v>2816</v>
      </c>
      <c r="B2822" s="22" t="s">
        <v>16</v>
      </c>
      <c r="C2822" t="s">
        <v>4</v>
      </c>
      <c r="D2822" s="7">
        <v>90000002816</v>
      </c>
      <c r="E2822" t="s">
        <v>4</v>
      </c>
      <c r="F2822" s="23" t="s">
        <v>19</v>
      </c>
      <c r="G2822" s="8"/>
      <c r="H2822" s="24" t="str">
        <f>+Sheet2!A2816</f>
        <v>Amitabh Bacchan#90000002816#01234</v>
      </c>
    </row>
    <row r="2823" spans="1:8">
      <c r="A2823" s="5">
        <f t="shared" si="44"/>
        <v>2817</v>
      </c>
      <c r="B2823" s="22" t="s">
        <v>17</v>
      </c>
      <c r="C2823" t="s">
        <v>4</v>
      </c>
      <c r="D2823" s="7">
        <v>90000002817</v>
      </c>
      <c r="E2823" t="s">
        <v>4</v>
      </c>
      <c r="F2823" s="23" t="s">
        <v>19</v>
      </c>
      <c r="G2823" s="8"/>
      <c r="H2823" s="24" t="str">
        <f>+Sheet2!A2817</f>
        <v>Mithun Chakraborty#90000002817#01234</v>
      </c>
    </row>
    <row r="2824" spans="1:8">
      <c r="A2824" s="5">
        <f t="shared" si="44"/>
        <v>2818</v>
      </c>
      <c r="B2824" s="22" t="s">
        <v>18</v>
      </c>
      <c r="C2824" t="s">
        <v>4</v>
      </c>
      <c r="D2824" s="7">
        <v>90000002818</v>
      </c>
      <c r="E2824" t="s">
        <v>4</v>
      </c>
      <c r="F2824" s="23" t="s">
        <v>19</v>
      </c>
      <c r="G2824" s="8"/>
      <c r="H2824" s="24" t="str">
        <f>+Sheet2!A2818</f>
        <v>Sahruk Khan#90000002818#01234</v>
      </c>
    </row>
    <row r="2825" spans="1:8">
      <c r="A2825" s="5">
        <f t="shared" si="44"/>
        <v>2819</v>
      </c>
      <c r="B2825" s="22" t="s">
        <v>0</v>
      </c>
      <c r="C2825" t="s">
        <v>4</v>
      </c>
      <c r="D2825" s="7">
        <v>90000002819</v>
      </c>
      <c r="E2825" t="s">
        <v>4</v>
      </c>
      <c r="F2825" s="23" t="s">
        <v>19</v>
      </c>
      <c r="G2825" s="8"/>
      <c r="H2825" s="24" t="str">
        <f>+Sheet2!A2819</f>
        <v>Abhijit Kundu#90000002819#01234</v>
      </c>
    </row>
    <row r="2826" spans="1:8">
      <c r="A2826" s="5">
        <f t="shared" si="44"/>
        <v>2820</v>
      </c>
      <c r="B2826" s="22" t="s">
        <v>6</v>
      </c>
      <c r="C2826" t="s">
        <v>4</v>
      </c>
      <c r="D2826" s="7">
        <v>90000002820</v>
      </c>
      <c r="E2826" t="s">
        <v>4</v>
      </c>
      <c r="F2826" s="23" t="s">
        <v>19</v>
      </c>
      <c r="G2826" s="8"/>
      <c r="H2826" s="24" t="str">
        <f>+Sheet2!A2820</f>
        <v>Sunil Gavaskar#90000002820#01234</v>
      </c>
    </row>
    <row r="2827" spans="1:8">
      <c r="A2827" s="5">
        <f t="shared" si="44"/>
        <v>2821</v>
      </c>
      <c r="B2827" s="22" t="s">
        <v>7</v>
      </c>
      <c r="C2827" t="s">
        <v>4</v>
      </c>
      <c r="D2827" s="7">
        <v>90000002821</v>
      </c>
      <c r="E2827" t="s">
        <v>4</v>
      </c>
      <c r="F2827" s="23" t="s">
        <v>19</v>
      </c>
      <c r="G2827" s="8"/>
      <c r="H2827" s="24" t="str">
        <f>+Sheet2!A2821</f>
        <v>Kapil Dev#90000002821#01234</v>
      </c>
    </row>
    <row r="2828" spans="1:8">
      <c r="A2828" s="5">
        <f t="shared" ref="A2828:A2891" si="45">+A2827+1</f>
        <v>2822</v>
      </c>
      <c r="B2828" s="22" t="s">
        <v>8</v>
      </c>
      <c r="C2828" t="s">
        <v>4</v>
      </c>
      <c r="D2828" s="7">
        <v>90000002822</v>
      </c>
      <c r="E2828" t="s">
        <v>4</v>
      </c>
      <c r="F2828" s="23" t="s">
        <v>19</v>
      </c>
      <c r="G2828" s="8"/>
      <c r="H2828" s="24" t="str">
        <f>+Sheet2!A2822</f>
        <v>Sachin Tendulkar#90000002822#01234</v>
      </c>
    </row>
    <row r="2829" spans="1:8">
      <c r="A2829" s="5">
        <f t="shared" si="45"/>
        <v>2823</v>
      </c>
      <c r="B2829" s="22" t="s">
        <v>9</v>
      </c>
      <c r="C2829" t="s">
        <v>4</v>
      </c>
      <c r="D2829" s="7">
        <v>90000002823</v>
      </c>
      <c r="E2829" t="s">
        <v>4</v>
      </c>
      <c r="F2829" s="23" t="s">
        <v>19</v>
      </c>
      <c r="G2829" s="8"/>
      <c r="H2829" s="24" t="str">
        <f>+Sheet2!A2823</f>
        <v>Sourav Ganguly#90000002823#01234</v>
      </c>
    </row>
    <row r="2830" spans="1:8">
      <c r="A2830" s="5">
        <f t="shared" si="45"/>
        <v>2824</v>
      </c>
      <c r="B2830" s="22" t="s">
        <v>10</v>
      </c>
      <c r="C2830" t="s">
        <v>4</v>
      </c>
      <c r="D2830" s="7">
        <v>90000002824</v>
      </c>
      <c r="E2830" t="s">
        <v>4</v>
      </c>
      <c r="F2830" s="23" t="s">
        <v>19</v>
      </c>
      <c r="G2830" s="8"/>
      <c r="H2830" s="24" t="str">
        <f>+Sheet2!A2824</f>
        <v>Rahul Dravid#90000002824#01234</v>
      </c>
    </row>
    <row r="2831" spans="1:8">
      <c r="A2831" s="5">
        <f t="shared" si="45"/>
        <v>2825</v>
      </c>
      <c r="B2831" s="22" t="s">
        <v>11</v>
      </c>
      <c r="C2831" t="s">
        <v>4</v>
      </c>
      <c r="D2831" s="7">
        <v>90000002825</v>
      </c>
      <c r="E2831" t="s">
        <v>4</v>
      </c>
      <c r="F2831" s="23" t="s">
        <v>19</v>
      </c>
      <c r="G2831" s="8"/>
      <c r="H2831" s="24" t="str">
        <f>+Sheet2!A2825</f>
        <v>Anil Kumble#90000002825#01234</v>
      </c>
    </row>
    <row r="2832" spans="1:8">
      <c r="A2832" s="5">
        <f t="shared" si="45"/>
        <v>2826</v>
      </c>
      <c r="B2832" s="22" t="s">
        <v>12</v>
      </c>
      <c r="C2832" t="s">
        <v>4</v>
      </c>
      <c r="D2832" s="7">
        <v>90000002826</v>
      </c>
      <c r="E2832" t="s">
        <v>4</v>
      </c>
      <c r="F2832" s="23" t="s">
        <v>19</v>
      </c>
      <c r="G2832" s="8"/>
      <c r="H2832" s="24" t="str">
        <f>+Sheet2!A2826</f>
        <v>Kishore Kumar Ganguly#90000002826#01234</v>
      </c>
    </row>
    <row r="2833" spans="1:8">
      <c r="A2833" s="5">
        <f t="shared" si="45"/>
        <v>2827</v>
      </c>
      <c r="B2833" s="22" t="s">
        <v>13</v>
      </c>
      <c r="C2833" t="s">
        <v>4</v>
      </c>
      <c r="D2833" s="7">
        <v>90000002827</v>
      </c>
      <c r="E2833" t="s">
        <v>4</v>
      </c>
      <c r="F2833" s="23" t="s">
        <v>19</v>
      </c>
      <c r="G2833" s="8"/>
      <c r="H2833" s="24" t="str">
        <f>+Sheet2!A2827</f>
        <v>Md. Rafi#90000002827#01234</v>
      </c>
    </row>
    <row r="2834" spans="1:8">
      <c r="A2834" s="5">
        <f t="shared" si="45"/>
        <v>2828</v>
      </c>
      <c r="B2834" s="22" t="s">
        <v>14</v>
      </c>
      <c r="C2834" t="s">
        <v>4</v>
      </c>
      <c r="D2834" s="7">
        <v>90000002828</v>
      </c>
      <c r="E2834" t="s">
        <v>4</v>
      </c>
      <c r="F2834" s="23" t="s">
        <v>19</v>
      </c>
      <c r="G2834" s="8"/>
      <c r="H2834" s="24" t="str">
        <f>+Sheet2!A2828</f>
        <v>Lata Mangeskar#90000002828#01234</v>
      </c>
    </row>
    <row r="2835" spans="1:8">
      <c r="A2835" s="5">
        <f t="shared" si="45"/>
        <v>2829</v>
      </c>
      <c r="B2835" s="22" t="s">
        <v>15</v>
      </c>
      <c r="C2835" t="s">
        <v>4</v>
      </c>
      <c r="D2835" s="7">
        <v>90000002829</v>
      </c>
      <c r="E2835" t="s">
        <v>4</v>
      </c>
      <c r="F2835" s="23" t="s">
        <v>19</v>
      </c>
      <c r="G2835" s="8"/>
      <c r="H2835" s="24" t="str">
        <f>+Sheet2!A2829</f>
        <v>Lala Amarnath#90000002829#01234</v>
      </c>
    </row>
    <row r="2836" spans="1:8">
      <c r="A2836" s="5">
        <f t="shared" si="45"/>
        <v>2830</v>
      </c>
      <c r="B2836" s="22" t="s">
        <v>16</v>
      </c>
      <c r="C2836" t="s">
        <v>4</v>
      </c>
      <c r="D2836" s="7">
        <v>90000002830</v>
      </c>
      <c r="E2836" t="s">
        <v>4</v>
      </c>
      <c r="F2836" s="23" t="s">
        <v>19</v>
      </c>
      <c r="G2836" s="8"/>
      <c r="H2836" s="24" t="str">
        <f>+Sheet2!A2830</f>
        <v>Amitabh Bacchan#90000002830#01234</v>
      </c>
    </row>
    <row r="2837" spans="1:8">
      <c r="A2837" s="5">
        <f t="shared" si="45"/>
        <v>2831</v>
      </c>
      <c r="B2837" s="22" t="s">
        <v>17</v>
      </c>
      <c r="C2837" t="s">
        <v>4</v>
      </c>
      <c r="D2837" s="7">
        <v>90000002831</v>
      </c>
      <c r="E2837" t="s">
        <v>4</v>
      </c>
      <c r="F2837" s="23" t="s">
        <v>19</v>
      </c>
      <c r="G2837" s="8"/>
      <c r="H2837" s="24" t="str">
        <f>+Sheet2!A2831</f>
        <v>Mithun Chakraborty#90000002831#01234</v>
      </c>
    </row>
    <row r="2838" spans="1:8">
      <c r="A2838" s="5">
        <f t="shared" si="45"/>
        <v>2832</v>
      </c>
      <c r="B2838" s="22" t="s">
        <v>18</v>
      </c>
      <c r="C2838" t="s">
        <v>4</v>
      </c>
      <c r="D2838" s="7">
        <v>90000002832</v>
      </c>
      <c r="E2838" t="s">
        <v>4</v>
      </c>
      <c r="F2838" s="23" t="s">
        <v>19</v>
      </c>
      <c r="G2838" s="8"/>
      <c r="H2838" s="24" t="str">
        <f>+Sheet2!A2832</f>
        <v>Sahruk Khan#90000002832#01234</v>
      </c>
    </row>
    <row r="2839" spans="1:8">
      <c r="A2839" s="5">
        <f t="shared" si="45"/>
        <v>2833</v>
      </c>
      <c r="B2839" s="22" t="s">
        <v>0</v>
      </c>
      <c r="C2839" t="s">
        <v>4</v>
      </c>
      <c r="D2839" s="7">
        <v>90000002833</v>
      </c>
      <c r="E2839" t="s">
        <v>4</v>
      </c>
      <c r="F2839" s="23" t="s">
        <v>19</v>
      </c>
      <c r="G2839" s="8"/>
      <c r="H2839" s="24" t="str">
        <f>+Sheet2!A2833</f>
        <v>Abhijit Kundu#90000002833#01234</v>
      </c>
    </row>
    <row r="2840" spans="1:8">
      <c r="A2840" s="5">
        <f t="shared" si="45"/>
        <v>2834</v>
      </c>
      <c r="B2840" s="22" t="s">
        <v>6</v>
      </c>
      <c r="C2840" t="s">
        <v>4</v>
      </c>
      <c r="D2840" s="7">
        <v>90000002834</v>
      </c>
      <c r="E2840" t="s">
        <v>4</v>
      </c>
      <c r="F2840" s="23" t="s">
        <v>19</v>
      </c>
      <c r="G2840" s="8"/>
      <c r="H2840" s="24" t="str">
        <f>+Sheet2!A2834</f>
        <v>Sunil Gavaskar#90000002834#01234</v>
      </c>
    </row>
    <row r="2841" spans="1:8">
      <c r="A2841" s="5">
        <f t="shared" si="45"/>
        <v>2835</v>
      </c>
      <c r="B2841" s="22" t="s">
        <v>7</v>
      </c>
      <c r="C2841" t="s">
        <v>4</v>
      </c>
      <c r="D2841" s="7">
        <v>90000002835</v>
      </c>
      <c r="E2841" t="s">
        <v>4</v>
      </c>
      <c r="F2841" s="23" t="s">
        <v>19</v>
      </c>
      <c r="G2841" s="8"/>
      <c r="H2841" s="24" t="str">
        <f>+Sheet2!A2835</f>
        <v>Kapil Dev#90000002835#01234</v>
      </c>
    </row>
    <row r="2842" spans="1:8">
      <c r="A2842" s="5">
        <f t="shared" si="45"/>
        <v>2836</v>
      </c>
      <c r="B2842" s="22" t="s">
        <v>8</v>
      </c>
      <c r="C2842" t="s">
        <v>4</v>
      </c>
      <c r="D2842" s="7">
        <v>90000002836</v>
      </c>
      <c r="E2842" t="s">
        <v>4</v>
      </c>
      <c r="F2842" s="23" t="s">
        <v>19</v>
      </c>
      <c r="G2842" s="8"/>
      <c r="H2842" s="24" t="str">
        <f>+Sheet2!A2836</f>
        <v>Sachin Tendulkar#90000002836#01234</v>
      </c>
    </row>
    <row r="2843" spans="1:8">
      <c r="A2843" s="5">
        <f t="shared" si="45"/>
        <v>2837</v>
      </c>
      <c r="B2843" s="22" t="s">
        <v>9</v>
      </c>
      <c r="C2843" t="s">
        <v>4</v>
      </c>
      <c r="D2843" s="7">
        <v>90000002837</v>
      </c>
      <c r="E2843" t="s">
        <v>4</v>
      </c>
      <c r="F2843" s="23" t="s">
        <v>19</v>
      </c>
      <c r="G2843" s="8"/>
      <c r="H2843" s="24" t="str">
        <f>+Sheet2!A2837</f>
        <v>Sourav Ganguly#90000002837#01234</v>
      </c>
    </row>
    <row r="2844" spans="1:8">
      <c r="A2844" s="5">
        <f t="shared" si="45"/>
        <v>2838</v>
      </c>
      <c r="B2844" s="22" t="s">
        <v>10</v>
      </c>
      <c r="C2844" t="s">
        <v>4</v>
      </c>
      <c r="D2844" s="7">
        <v>90000002838</v>
      </c>
      <c r="E2844" t="s">
        <v>4</v>
      </c>
      <c r="F2844" s="23" t="s">
        <v>19</v>
      </c>
      <c r="G2844" s="8"/>
      <c r="H2844" s="24" t="str">
        <f>+Sheet2!A2838</f>
        <v>Rahul Dravid#90000002838#01234</v>
      </c>
    </row>
    <row r="2845" spans="1:8">
      <c r="A2845" s="5">
        <f t="shared" si="45"/>
        <v>2839</v>
      </c>
      <c r="B2845" s="22" t="s">
        <v>11</v>
      </c>
      <c r="C2845" t="s">
        <v>4</v>
      </c>
      <c r="D2845" s="7">
        <v>90000002839</v>
      </c>
      <c r="E2845" t="s">
        <v>4</v>
      </c>
      <c r="F2845" s="23" t="s">
        <v>19</v>
      </c>
      <c r="G2845" s="8"/>
      <c r="H2845" s="24" t="str">
        <f>+Sheet2!A2839</f>
        <v>Anil Kumble#90000002839#01234</v>
      </c>
    </row>
    <row r="2846" spans="1:8">
      <c r="A2846" s="5">
        <f t="shared" si="45"/>
        <v>2840</v>
      </c>
      <c r="B2846" s="22" t="s">
        <v>12</v>
      </c>
      <c r="C2846" t="s">
        <v>4</v>
      </c>
      <c r="D2846" s="7">
        <v>90000002840</v>
      </c>
      <c r="E2846" t="s">
        <v>4</v>
      </c>
      <c r="F2846" s="23" t="s">
        <v>19</v>
      </c>
      <c r="G2846" s="8"/>
      <c r="H2846" s="24" t="str">
        <f>+Sheet2!A2840</f>
        <v>Kishore Kumar Ganguly#90000002840#01234</v>
      </c>
    </row>
    <row r="2847" spans="1:8">
      <c r="A2847" s="5">
        <f t="shared" si="45"/>
        <v>2841</v>
      </c>
      <c r="B2847" s="22" t="s">
        <v>13</v>
      </c>
      <c r="C2847" t="s">
        <v>4</v>
      </c>
      <c r="D2847" s="7">
        <v>90000002841</v>
      </c>
      <c r="E2847" t="s">
        <v>4</v>
      </c>
      <c r="F2847" s="23" t="s">
        <v>19</v>
      </c>
      <c r="G2847" s="8"/>
      <c r="H2847" s="24" t="str">
        <f>+Sheet2!A2841</f>
        <v>Md. Rafi#90000002841#01234</v>
      </c>
    </row>
    <row r="2848" spans="1:8">
      <c r="A2848" s="5">
        <f t="shared" si="45"/>
        <v>2842</v>
      </c>
      <c r="B2848" s="22" t="s">
        <v>14</v>
      </c>
      <c r="C2848" t="s">
        <v>4</v>
      </c>
      <c r="D2848" s="7">
        <v>90000002842</v>
      </c>
      <c r="E2848" t="s">
        <v>4</v>
      </c>
      <c r="F2848" s="23" t="s">
        <v>19</v>
      </c>
      <c r="G2848" s="8"/>
      <c r="H2848" s="24" t="str">
        <f>+Sheet2!A2842</f>
        <v>Lata Mangeskar#90000002842#01234</v>
      </c>
    </row>
    <row r="2849" spans="1:8">
      <c r="A2849" s="5">
        <f t="shared" si="45"/>
        <v>2843</v>
      </c>
      <c r="B2849" s="22" t="s">
        <v>15</v>
      </c>
      <c r="C2849" t="s">
        <v>4</v>
      </c>
      <c r="D2849" s="7">
        <v>90000002843</v>
      </c>
      <c r="E2849" t="s">
        <v>4</v>
      </c>
      <c r="F2849" s="23" t="s">
        <v>19</v>
      </c>
      <c r="G2849" s="8"/>
      <c r="H2849" s="24" t="str">
        <f>+Sheet2!A2843</f>
        <v>Lala Amarnath#90000002843#01234</v>
      </c>
    </row>
    <row r="2850" spans="1:8">
      <c r="A2850" s="5">
        <f t="shared" si="45"/>
        <v>2844</v>
      </c>
      <c r="B2850" s="22" t="s">
        <v>16</v>
      </c>
      <c r="C2850" t="s">
        <v>4</v>
      </c>
      <c r="D2850" s="7">
        <v>90000002844</v>
      </c>
      <c r="E2850" t="s">
        <v>4</v>
      </c>
      <c r="F2850" s="23" t="s">
        <v>19</v>
      </c>
      <c r="G2850" s="8"/>
      <c r="H2850" s="24" t="str">
        <f>+Sheet2!A2844</f>
        <v>Amitabh Bacchan#90000002844#01234</v>
      </c>
    </row>
    <row r="2851" spans="1:8">
      <c r="A2851" s="5">
        <f t="shared" si="45"/>
        <v>2845</v>
      </c>
      <c r="B2851" s="22" t="s">
        <v>17</v>
      </c>
      <c r="C2851" t="s">
        <v>4</v>
      </c>
      <c r="D2851" s="7">
        <v>90000002845</v>
      </c>
      <c r="E2851" t="s">
        <v>4</v>
      </c>
      <c r="F2851" s="23" t="s">
        <v>19</v>
      </c>
      <c r="G2851" s="8"/>
      <c r="H2851" s="24" t="str">
        <f>+Sheet2!A2845</f>
        <v>Mithun Chakraborty#90000002845#01234</v>
      </c>
    </row>
    <row r="2852" spans="1:8">
      <c r="A2852" s="5">
        <f t="shared" si="45"/>
        <v>2846</v>
      </c>
      <c r="B2852" s="22" t="s">
        <v>18</v>
      </c>
      <c r="C2852" t="s">
        <v>4</v>
      </c>
      <c r="D2852" s="7">
        <v>90000002846</v>
      </c>
      <c r="E2852" t="s">
        <v>4</v>
      </c>
      <c r="F2852" s="23" t="s">
        <v>19</v>
      </c>
      <c r="G2852" s="8"/>
      <c r="H2852" s="24" t="str">
        <f>+Sheet2!A2846</f>
        <v>Sahruk Khan#90000002846#01234</v>
      </c>
    </row>
    <row r="2853" spans="1:8">
      <c r="A2853" s="5">
        <f t="shared" si="45"/>
        <v>2847</v>
      </c>
      <c r="B2853" s="22" t="s">
        <v>0</v>
      </c>
      <c r="C2853" t="s">
        <v>4</v>
      </c>
      <c r="D2853" s="7">
        <v>90000002847</v>
      </c>
      <c r="E2853" t="s">
        <v>4</v>
      </c>
      <c r="F2853" s="23" t="s">
        <v>19</v>
      </c>
      <c r="G2853" s="8"/>
      <c r="H2853" s="24" t="str">
        <f>+Sheet2!A2847</f>
        <v>Abhijit Kundu#90000002847#01234</v>
      </c>
    </row>
    <row r="2854" spans="1:8">
      <c r="A2854" s="5">
        <f t="shared" si="45"/>
        <v>2848</v>
      </c>
      <c r="B2854" s="22" t="s">
        <v>6</v>
      </c>
      <c r="C2854" t="s">
        <v>4</v>
      </c>
      <c r="D2854" s="7">
        <v>90000002848</v>
      </c>
      <c r="E2854" t="s">
        <v>4</v>
      </c>
      <c r="F2854" s="23" t="s">
        <v>19</v>
      </c>
      <c r="G2854" s="8"/>
      <c r="H2854" s="24" t="str">
        <f>+Sheet2!A2848</f>
        <v>Sunil Gavaskar#90000002848#01234</v>
      </c>
    </row>
    <row r="2855" spans="1:8">
      <c r="A2855" s="5">
        <f t="shared" si="45"/>
        <v>2849</v>
      </c>
      <c r="B2855" s="22" t="s">
        <v>7</v>
      </c>
      <c r="C2855" t="s">
        <v>4</v>
      </c>
      <c r="D2855" s="7">
        <v>90000002849</v>
      </c>
      <c r="E2855" t="s">
        <v>4</v>
      </c>
      <c r="F2855" s="23" t="s">
        <v>19</v>
      </c>
      <c r="G2855" s="8"/>
      <c r="H2855" s="24" t="str">
        <f>+Sheet2!A2849</f>
        <v>Kapil Dev#90000002849#01234</v>
      </c>
    </row>
    <row r="2856" spans="1:8">
      <c r="A2856" s="5">
        <f t="shared" si="45"/>
        <v>2850</v>
      </c>
      <c r="B2856" s="22" t="s">
        <v>8</v>
      </c>
      <c r="C2856" t="s">
        <v>4</v>
      </c>
      <c r="D2856" s="7">
        <v>90000002850</v>
      </c>
      <c r="E2856" t="s">
        <v>4</v>
      </c>
      <c r="F2856" s="23" t="s">
        <v>19</v>
      </c>
      <c r="G2856" s="8"/>
      <c r="H2856" s="24" t="str">
        <f>+Sheet2!A2850</f>
        <v>Sachin Tendulkar#90000002850#01234</v>
      </c>
    </row>
    <row r="2857" spans="1:8">
      <c r="A2857" s="5">
        <f t="shared" si="45"/>
        <v>2851</v>
      </c>
      <c r="B2857" s="22" t="s">
        <v>9</v>
      </c>
      <c r="C2857" t="s">
        <v>4</v>
      </c>
      <c r="D2857" s="7">
        <v>90000002851</v>
      </c>
      <c r="E2857" t="s">
        <v>4</v>
      </c>
      <c r="F2857" s="23" t="s">
        <v>19</v>
      </c>
      <c r="G2857" s="8"/>
      <c r="H2857" s="24" t="str">
        <f>+Sheet2!A2851</f>
        <v>Sourav Ganguly#90000002851#01234</v>
      </c>
    </row>
    <row r="2858" spans="1:8">
      <c r="A2858" s="5">
        <f t="shared" si="45"/>
        <v>2852</v>
      </c>
      <c r="B2858" s="22" t="s">
        <v>10</v>
      </c>
      <c r="C2858" t="s">
        <v>4</v>
      </c>
      <c r="D2858" s="7">
        <v>90000002852</v>
      </c>
      <c r="E2858" t="s">
        <v>4</v>
      </c>
      <c r="F2858" s="23" t="s">
        <v>19</v>
      </c>
      <c r="G2858" s="8"/>
      <c r="H2858" s="24" t="str">
        <f>+Sheet2!A2852</f>
        <v>Rahul Dravid#90000002852#01234</v>
      </c>
    </row>
    <row r="2859" spans="1:8">
      <c r="A2859" s="5">
        <f t="shared" si="45"/>
        <v>2853</v>
      </c>
      <c r="B2859" s="22" t="s">
        <v>11</v>
      </c>
      <c r="C2859" t="s">
        <v>4</v>
      </c>
      <c r="D2859" s="7">
        <v>90000002853</v>
      </c>
      <c r="E2859" t="s">
        <v>4</v>
      </c>
      <c r="F2859" s="23" t="s">
        <v>19</v>
      </c>
      <c r="G2859" s="8"/>
      <c r="H2859" s="24" t="str">
        <f>+Sheet2!A2853</f>
        <v>Anil Kumble#90000002853#01234</v>
      </c>
    </row>
    <row r="2860" spans="1:8">
      <c r="A2860" s="5">
        <f t="shared" si="45"/>
        <v>2854</v>
      </c>
      <c r="B2860" s="22" t="s">
        <v>12</v>
      </c>
      <c r="C2860" t="s">
        <v>4</v>
      </c>
      <c r="D2860" s="7">
        <v>90000002854</v>
      </c>
      <c r="E2860" t="s">
        <v>4</v>
      </c>
      <c r="F2860" s="23" t="s">
        <v>19</v>
      </c>
      <c r="G2860" s="8"/>
      <c r="H2860" s="24" t="str">
        <f>+Sheet2!A2854</f>
        <v>Kishore Kumar Ganguly#90000002854#01234</v>
      </c>
    </row>
    <row r="2861" spans="1:8">
      <c r="A2861" s="5">
        <f t="shared" si="45"/>
        <v>2855</v>
      </c>
      <c r="B2861" s="22" t="s">
        <v>13</v>
      </c>
      <c r="C2861" t="s">
        <v>4</v>
      </c>
      <c r="D2861" s="7">
        <v>90000002855</v>
      </c>
      <c r="E2861" t="s">
        <v>4</v>
      </c>
      <c r="F2861" s="23" t="s">
        <v>19</v>
      </c>
      <c r="G2861" s="8"/>
      <c r="H2861" s="24" t="str">
        <f>+Sheet2!A2855</f>
        <v>Md. Rafi#90000002855#01234</v>
      </c>
    </row>
    <row r="2862" spans="1:8">
      <c r="A2862" s="5">
        <f t="shared" si="45"/>
        <v>2856</v>
      </c>
      <c r="B2862" s="22" t="s">
        <v>14</v>
      </c>
      <c r="C2862" t="s">
        <v>4</v>
      </c>
      <c r="D2862" s="7">
        <v>90000002856</v>
      </c>
      <c r="E2862" t="s">
        <v>4</v>
      </c>
      <c r="F2862" s="23" t="s">
        <v>19</v>
      </c>
      <c r="G2862" s="8"/>
      <c r="H2862" s="24" t="str">
        <f>+Sheet2!A2856</f>
        <v>Lata Mangeskar#90000002856#01234</v>
      </c>
    </row>
    <row r="2863" spans="1:8">
      <c r="A2863" s="5">
        <f t="shared" si="45"/>
        <v>2857</v>
      </c>
      <c r="B2863" s="22" t="s">
        <v>15</v>
      </c>
      <c r="C2863" t="s">
        <v>4</v>
      </c>
      <c r="D2863" s="7">
        <v>90000002857</v>
      </c>
      <c r="E2863" t="s">
        <v>4</v>
      </c>
      <c r="F2863" s="23" t="s">
        <v>19</v>
      </c>
      <c r="G2863" s="8"/>
      <c r="H2863" s="24" t="str">
        <f>+Sheet2!A2857</f>
        <v>Lala Amarnath#90000002857#01234</v>
      </c>
    </row>
    <row r="2864" spans="1:8">
      <c r="A2864" s="5">
        <f t="shared" si="45"/>
        <v>2858</v>
      </c>
      <c r="B2864" s="22" t="s">
        <v>16</v>
      </c>
      <c r="C2864" t="s">
        <v>4</v>
      </c>
      <c r="D2864" s="7">
        <v>90000002858</v>
      </c>
      <c r="E2864" t="s">
        <v>4</v>
      </c>
      <c r="F2864" s="23" t="s">
        <v>19</v>
      </c>
      <c r="G2864" s="8"/>
      <c r="H2864" s="24" t="str">
        <f>+Sheet2!A2858</f>
        <v>Amitabh Bacchan#90000002858#01234</v>
      </c>
    </row>
    <row r="2865" spans="1:8">
      <c r="A2865" s="5">
        <f t="shared" si="45"/>
        <v>2859</v>
      </c>
      <c r="B2865" s="22" t="s">
        <v>17</v>
      </c>
      <c r="C2865" t="s">
        <v>4</v>
      </c>
      <c r="D2865" s="7">
        <v>90000002859</v>
      </c>
      <c r="E2865" t="s">
        <v>4</v>
      </c>
      <c r="F2865" s="23" t="s">
        <v>19</v>
      </c>
      <c r="G2865" s="8"/>
      <c r="H2865" s="24" t="str">
        <f>+Sheet2!A2859</f>
        <v>Mithun Chakraborty#90000002859#01234</v>
      </c>
    </row>
    <row r="2866" spans="1:8">
      <c r="A2866" s="5">
        <f t="shared" si="45"/>
        <v>2860</v>
      </c>
      <c r="B2866" s="22" t="s">
        <v>18</v>
      </c>
      <c r="C2866" t="s">
        <v>4</v>
      </c>
      <c r="D2866" s="7">
        <v>90000002860</v>
      </c>
      <c r="E2866" t="s">
        <v>4</v>
      </c>
      <c r="F2866" s="23" t="s">
        <v>19</v>
      </c>
      <c r="G2866" s="8"/>
      <c r="H2866" s="24" t="str">
        <f>+Sheet2!A2860</f>
        <v>Sahruk Khan#90000002860#01234</v>
      </c>
    </row>
    <row r="2867" spans="1:8">
      <c r="A2867" s="5">
        <f t="shared" si="45"/>
        <v>2861</v>
      </c>
      <c r="B2867" s="22" t="s">
        <v>0</v>
      </c>
      <c r="C2867" t="s">
        <v>4</v>
      </c>
      <c r="D2867" s="7">
        <v>90000002861</v>
      </c>
      <c r="E2867" t="s">
        <v>4</v>
      </c>
      <c r="F2867" s="23" t="s">
        <v>19</v>
      </c>
      <c r="G2867" s="8"/>
      <c r="H2867" s="24" t="str">
        <f>+Sheet2!A2861</f>
        <v>Abhijit Kundu#90000002861#01234</v>
      </c>
    </row>
    <row r="2868" spans="1:8">
      <c r="A2868" s="5">
        <f t="shared" si="45"/>
        <v>2862</v>
      </c>
      <c r="B2868" s="22" t="s">
        <v>6</v>
      </c>
      <c r="C2868" t="s">
        <v>4</v>
      </c>
      <c r="D2868" s="7">
        <v>90000002862</v>
      </c>
      <c r="E2868" t="s">
        <v>4</v>
      </c>
      <c r="F2868" s="23" t="s">
        <v>19</v>
      </c>
      <c r="G2868" s="8"/>
      <c r="H2868" s="24" t="str">
        <f>+Sheet2!A2862</f>
        <v>Sunil Gavaskar#90000002862#01234</v>
      </c>
    </row>
    <row r="2869" spans="1:8">
      <c r="A2869" s="5">
        <f t="shared" si="45"/>
        <v>2863</v>
      </c>
      <c r="B2869" s="22" t="s">
        <v>7</v>
      </c>
      <c r="C2869" t="s">
        <v>4</v>
      </c>
      <c r="D2869" s="7">
        <v>90000002863</v>
      </c>
      <c r="E2869" t="s">
        <v>4</v>
      </c>
      <c r="F2869" s="23" t="s">
        <v>19</v>
      </c>
      <c r="G2869" s="8"/>
      <c r="H2869" s="24" t="str">
        <f>+Sheet2!A2863</f>
        <v>Kapil Dev#90000002863#01234</v>
      </c>
    </row>
    <row r="2870" spans="1:8">
      <c r="A2870" s="5">
        <f t="shared" si="45"/>
        <v>2864</v>
      </c>
      <c r="B2870" s="22" t="s">
        <v>8</v>
      </c>
      <c r="C2870" t="s">
        <v>4</v>
      </c>
      <c r="D2870" s="7">
        <v>90000002864</v>
      </c>
      <c r="E2870" t="s">
        <v>4</v>
      </c>
      <c r="F2870" s="23" t="s">
        <v>19</v>
      </c>
      <c r="G2870" s="8"/>
      <c r="H2870" s="24" t="str">
        <f>+Sheet2!A2864</f>
        <v>Sachin Tendulkar#90000002864#01234</v>
      </c>
    </row>
    <row r="2871" spans="1:8">
      <c r="A2871" s="5">
        <f t="shared" si="45"/>
        <v>2865</v>
      </c>
      <c r="B2871" s="22" t="s">
        <v>9</v>
      </c>
      <c r="C2871" t="s">
        <v>4</v>
      </c>
      <c r="D2871" s="7">
        <v>90000002865</v>
      </c>
      <c r="E2871" t="s">
        <v>4</v>
      </c>
      <c r="F2871" s="23" t="s">
        <v>19</v>
      </c>
      <c r="G2871" s="8"/>
      <c r="H2871" s="24" t="str">
        <f>+Sheet2!A2865</f>
        <v>Sourav Ganguly#90000002865#01234</v>
      </c>
    </row>
    <row r="2872" spans="1:8">
      <c r="A2872" s="5">
        <f t="shared" si="45"/>
        <v>2866</v>
      </c>
      <c r="B2872" s="22" t="s">
        <v>10</v>
      </c>
      <c r="C2872" t="s">
        <v>4</v>
      </c>
      <c r="D2872" s="7">
        <v>90000002866</v>
      </c>
      <c r="E2872" t="s">
        <v>4</v>
      </c>
      <c r="F2872" s="23" t="s">
        <v>19</v>
      </c>
      <c r="G2872" s="8"/>
      <c r="H2872" s="24" t="str">
        <f>+Sheet2!A2866</f>
        <v>Rahul Dravid#90000002866#01234</v>
      </c>
    </row>
    <row r="2873" spans="1:8">
      <c r="A2873" s="5">
        <f t="shared" si="45"/>
        <v>2867</v>
      </c>
      <c r="B2873" s="22" t="s">
        <v>11</v>
      </c>
      <c r="C2873" t="s">
        <v>4</v>
      </c>
      <c r="D2873" s="7">
        <v>90000002867</v>
      </c>
      <c r="E2873" t="s">
        <v>4</v>
      </c>
      <c r="F2873" s="23" t="s">
        <v>19</v>
      </c>
      <c r="G2873" s="8"/>
      <c r="H2873" s="24" t="str">
        <f>+Sheet2!A2867</f>
        <v>Anil Kumble#90000002867#01234</v>
      </c>
    </row>
    <row r="2874" spans="1:8">
      <c r="A2874" s="5">
        <f t="shared" si="45"/>
        <v>2868</v>
      </c>
      <c r="B2874" s="22" t="s">
        <v>12</v>
      </c>
      <c r="C2874" t="s">
        <v>4</v>
      </c>
      <c r="D2874" s="7">
        <v>90000002868</v>
      </c>
      <c r="E2874" t="s">
        <v>4</v>
      </c>
      <c r="F2874" s="23" t="s">
        <v>19</v>
      </c>
      <c r="G2874" s="8"/>
      <c r="H2874" s="24" t="str">
        <f>+Sheet2!A2868</f>
        <v>Kishore Kumar Ganguly#90000002868#01234</v>
      </c>
    </row>
    <row r="2875" spans="1:8">
      <c r="A2875" s="5">
        <f t="shared" si="45"/>
        <v>2869</v>
      </c>
      <c r="B2875" s="22" t="s">
        <v>13</v>
      </c>
      <c r="C2875" t="s">
        <v>4</v>
      </c>
      <c r="D2875" s="7">
        <v>90000002869</v>
      </c>
      <c r="E2875" t="s">
        <v>4</v>
      </c>
      <c r="F2875" s="23" t="s">
        <v>19</v>
      </c>
      <c r="G2875" s="8"/>
      <c r="H2875" s="24" t="str">
        <f>+Sheet2!A2869</f>
        <v>Md. Rafi#90000002869#01234</v>
      </c>
    </row>
    <row r="2876" spans="1:8">
      <c r="A2876" s="5">
        <f t="shared" si="45"/>
        <v>2870</v>
      </c>
      <c r="B2876" s="22" t="s">
        <v>14</v>
      </c>
      <c r="C2876" t="s">
        <v>4</v>
      </c>
      <c r="D2876" s="7">
        <v>90000002870</v>
      </c>
      <c r="E2876" t="s">
        <v>4</v>
      </c>
      <c r="F2876" s="23" t="s">
        <v>19</v>
      </c>
      <c r="G2876" s="8"/>
      <c r="H2876" s="24" t="str">
        <f>+Sheet2!A2870</f>
        <v>Lata Mangeskar#90000002870#01234</v>
      </c>
    </row>
    <row r="2877" spans="1:8">
      <c r="A2877" s="5">
        <f t="shared" si="45"/>
        <v>2871</v>
      </c>
      <c r="B2877" s="22" t="s">
        <v>15</v>
      </c>
      <c r="C2877" t="s">
        <v>4</v>
      </c>
      <c r="D2877" s="7">
        <v>90000002871</v>
      </c>
      <c r="E2877" t="s">
        <v>4</v>
      </c>
      <c r="F2877" s="23" t="s">
        <v>19</v>
      </c>
      <c r="G2877" s="8"/>
      <c r="H2877" s="24" t="str">
        <f>+Sheet2!A2871</f>
        <v>Lala Amarnath#90000002871#01234</v>
      </c>
    </row>
    <row r="2878" spans="1:8">
      <c r="A2878" s="5">
        <f t="shared" si="45"/>
        <v>2872</v>
      </c>
      <c r="B2878" s="22" t="s">
        <v>16</v>
      </c>
      <c r="C2878" t="s">
        <v>4</v>
      </c>
      <c r="D2878" s="7">
        <v>90000002872</v>
      </c>
      <c r="E2878" t="s">
        <v>4</v>
      </c>
      <c r="F2878" s="23" t="s">
        <v>19</v>
      </c>
      <c r="G2878" s="8"/>
      <c r="H2878" s="24" t="str">
        <f>+Sheet2!A2872</f>
        <v>Amitabh Bacchan#90000002872#01234</v>
      </c>
    </row>
    <row r="2879" spans="1:8">
      <c r="A2879" s="5">
        <f t="shared" si="45"/>
        <v>2873</v>
      </c>
      <c r="B2879" s="22" t="s">
        <v>17</v>
      </c>
      <c r="C2879" t="s">
        <v>4</v>
      </c>
      <c r="D2879" s="7">
        <v>90000002873</v>
      </c>
      <c r="E2879" t="s">
        <v>4</v>
      </c>
      <c r="F2879" s="23" t="s">
        <v>19</v>
      </c>
      <c r="G2879" s="8"/>
      <c r="H2879" s="24" t="str">
        <f>+Sheet2!A2873</f>
        <v>Mithun Chakraborty#90000002873#01234</v>
      </c>
    </row>
    <row r="2880" spans="1:8">
      <c r="A2880" s="5">
        <f t="shared" si="45"/>
        <v>2874</v>
      </c>
      <c r="B2880" s="22" t="s">
        <v>18</v>
      </c>
      <c r="C2880" t="s">
        <v>4</v>
      </c>
      <c r="D2880" s="7">
        <v>90000002874</v>
      </c>
      <c r="E2880" t="s">
        <v>4</v>
      </c>
      <c r="F2880" s="23" t="s">
        <v>19</v>
      </c>
      <c r="G2880" s="8"/>
      <c r="H2880" s="24" t="str">
        <f>+Sheet2!A2874</f>
        <v>Sahruk Khan#90000002874#01234</v>
      </c>
    </row>
    <row r="2881" spans="1:8">
      <c r="A2881" s="5">
        <f t="shared" si="45"/>
        <v>2875</v>
      </c>
      <c r="B2881" s="22" t="s">
        <v>0</v>
      </c>
      <c r="C2881" t="s">
        <v>4</v>
      </c>
      <c r="D2881" s="7">
        <v>90000002875</v>
      </c>
      <c r="E2881" t="s">
        <v>4</v>
      </c>
      <c r="F2881" s="23" t="s">
        <v>19</v>
      </c>
      <c r="G2881" s="8"/>
      <c r="H2881" s="24" t="str">
        <f>+Sheet2!A2875</f>
        <v>Abhijit Kundu#90000002875#01234</v>
      </c>
    </row>
    <row r="2882" spans="1:8">
      <c r="A2882" s="5">
        <f t="shared" si="45"/>
        <v>2876</v>
      </c>
      <c r="B2882" s="22" t="s">
        <v>6</v>
      </c>
      <c r="C2882" t="s">
        <v>4</v>
      </c>
      <c r="D2882" s="7">
        <v>90000002876</v>
      </c>
      <c r="E2882" t="s">
        <v>4</v>
      </c>
      <c r="F2882" s="23" t="s">
        <v>19</v>
      </c>
      <c r="G2882" s="8"/>
      <c r="H2882" s="24" t="str">
        <f>+Sheet2!A2876</f>
        <v>Sunil Gavaskar#90000002876#01234</v>
      </c>
    </row>
    <row r="2883" spans="1:8">
      <c r="A2883" s="5">
        <f t="shared" si="45"/>
        <v>2877</v>
      </c>
      <c r="B2883" s="22" t="s">
        <v>7</v>
      </c>
      <c r="C2883" t="s">
        <v>4</v>
      </c>
      <c r="D2883" s="7">
        <v>90000002877</v>
      </c>
      <c r="E2883" t="s">
        <v>4</v>
      </c>
      <c r="F2883" s="23" t="s">
        <v>19</v>
      </c>
      <c r="G2883" s="8"/>
      <c r="H2883" s="24" t="str">
        <f>+Sheet2!A2877</f>
        <v>Kapil Dev#90000002877#01234</v>
      </c>
    </row>
    <row r="2884" spans="1:8">
      <c r="A2884" s="5">
        <f t="shared" si="45"/>
        <v>2878</v>
      </c>
      <c r="B2884" s="22" t="s">
        <v>8</v>
      </c>
      <c r="C2884" t="s">
        <v>4</v>
      </c>
      <c r="D2884" s="7">
        <v>90000002878</v>
      </c>
      <c r="E2884" t="s">
        <v>4</v>
      </c>
      <c r="F2884" s="23" t="s">
        <v>19</v>
      </c>
      <c r="G2884" s="8"/>
      <c r="H2884" s="24" t="str">
        <f>+Sheet2!A2878</f>
        <v>Sachin Tendulkar#90000002878#01234</v>
      </c>
    </row>
    <row r="2885" spans="1:8">
      <c r="A2885" s="5">
        <f t="shared" si="45"/>
        <v>2879</v>
      </c>
      <c r="B2885" s="22" t="s">
        <v>9</v>
      </c>
      <c r="C2885" t="s">
        <v>4</v>
      </c>
      <c r="D2885" s="7">
        <v>90000002879</v>
      </c>
      <c r="E2885" t="s">
        <v>4</v>
      </c>
      <c r="F2885" s="23" t="s">
        <v>19</v>
      </c>
      <c r="G2885" s="8"/>
      <c r="H2885" s="24" t="str">
        <f>+Sheet2!A2879</f>
        <v>Sourav Ganguly#90000002879#01234</v>
      </c>
    </row>
    <row r="2886" spans="1:8">
      <c r="A2886" s="5">
        <f t="shared" si="45"/>
        <v>2880</v>
      </c>
      <c r="B2886" s="22" t="s">
        <v>10</v>
      </c>
      <c r="C2886" t="s">
        <v>4</v>
      </c>
      <c r="D2886" s="7">
        <v>90000002880</v>
      </c>
      <c r="E2886" t="s">
        <v>4</v>
      </c>
      <c r="F2886" s="23" t="s">
        <v>19</v>
      </c>
      <c r="G2886" s="8"/>
      <c r="H2886" s="24" t="str">
        <f>+Sheet2!A2880</f>
        <v>Rahul Dravid#90000002880#01234</v>
      </c>
    </row>
    <row r="2887" spans="1:8">
      <c r="A2887" s="5">
        <f t="shared" si="45"/>
        <v>2881</v>
      </c>
      <c r="B2887" s="22" t="s">
        <v>11</v>
      </c>
      <c r="C2887" t="s">
        <v>4</v>
      </c>
      <c r="D2887" s="7">
        <v>90000002881</v>
      </c>
      <c r="E2887" t="s">
        <v>4</v>
      </c>
      <c r="F2887" s="23" t="s">
        <v>19</v>
      </c>
      <c r="G2887" s="8"/>
      <c r="H2887" s="24" t="str">
        <f>+Sheet2!A2881</f>
        <v>Anil Kumble#90000002881#01234</v>
      </c>
    </row>
    <row r="2888" spans="1:8">
      <c r="A2888" s="5">
        <f t="shared" si="45"/>
        <v>2882</v>
      </c>
      <c r="B2888" s="22" t="s">
        <v>12</v>
      </c>
      <c r="C2888" t="s">
        <v>4</v>
      </c>
      <c r="D2888" s="7">
        <v>90000002882</v>
      </c>
      <c r="E2888" t="s">
        <v>4</v>
      </c>
      <c r="F2888" s="23" t="s">
        <v>19</v>
      </c>
      <c r="G2888" s="8"/>
      <c r="H2888" s="24" t="str">
        <f>+Sheet2!A2882</f>
        <v>Kishore Kumar Ganguly#90000002882#01234</v>
      </c>
    </row>
    <row r="2889" spans="1:8">
      <c r="A2889" s="5">
        <f t="shared" si="45"/>
        <v>2883</v>
      </c>
      <c r="B2889" s="22" t="s">
        <v>13</v>
      </c>
      <c r="C2889" t="s">
        <v>4</v>
      </c>
      <c r="D2889" s="7">
        <v>90000002883</v>
      </c>
      <c r="E2889" t="s">
        <v>4</v>
      </c>
      <c r="F2889" s="23" t="s">
        <v>19</v>
      </c>
      <c r="G2889" s="8"/>
      <c r="H2889" s="24" t="str">
        <f>+Sheet2!A2883</f>
        <v>Md. Rafi#90000002883#01234</v>
      </c>
    </row>
    <row r="2890" spans="1:8">
      <c r="A2890" s="5">
        <f t="shared" si="45"/>
        <v>2884</v>
      </c>
      <c r="B2890" s="22" t="s">
        <v>14</v>
      </c>
      <c r="C2890" t="s">
        <v>4</v>
      </c>
      <c r="D2890" s="7">
        <v>90000002884</v>
      </c>
      <c r="E2890" t="s">
        <v>4</v>
      </c>
      <c r="F2890" s="23" t="s">
        <v>19</v>
      </c>
      <c r="G2890" s="8"/>
      <c r="H2890" s="24" t="str">
        <f>+Sheet2!A2884</f>
        <v>Lata Mangeskar#90000002884#01234</v>
      </c>
    </row>
    <row r="2891" spans="1:8">
      <c r="A2891" s="5">
        <f t="shared" si="45"/>
        <v>2885</v>
      </c>
      <c r="B2891" s="22" t="s">
        <v>15</v>
      </c>
      <c r="C2891" t="s">
        <v>4</v>
      </c>
      <c r="D2891" s="7">
        <v>90000002885</v>
      </c>
      <c r="E2891" t="s">
        <v>4</v>
      </c>
      <c r="F2891" s="23" t="s">
        <v>19</v>
      </c>
      <c r="G2891" s="8"/>
      <c r="H2891" s="24" t="str">
        <f>+Sheet2!A2885</f>
        <v>Lala Amarnath#90000002885#01234</v>
      </c>
    </row>
    <row r="2892" spans="1:8">
      <c r="A2892" s="5">
        <f t="shared" ref="A2892:A2955" si="46">+A2891+1</f>
        <v>2886</v>
      </c>
      <c r="B2892" s="22" t="s">
        <v>16</v>
      </c>
      <c r="C2892" t="s">
        <v>4</v>
      </c>
      <c r="D2892" s="7">
        <v>90000002886</v>
      </c>
      <c r="E2892" t="s">
        <v>4</v>
      </c>
      <c r="F2892" s="23" t="s">
        <v>19</v>
      </c>
      <c r="G2892" s="8"/>
      <c r="H2892" s="24" t="str">
        <f>+Sheet2!A2886</f>
        <v>Amitabh Bacchan#90000002886#01234</v>
      </c>
    </row>
    <row r="2893" spans="1:8">
      <c r="A2893" s="5">
        <f t="shared" si="46"/>
        <v>2887</v>
      </c>
      <c r="B2893" s="22" t="s">
        <v>17</v>
      </c>
      <c r="C2893" t="s">
        <v>4</v>
      </c>
      <c r="D2893" s="7">
        <v>90000002887</v>
      </c>
      <c r="E2893" t="s">
        <v>4</v>
      </c>
      <c r="F2893" s="23" t="s">
        <v>19</v>
      </c>
      <c r="G2893" s="8"/>
      <c r="H2893" s="24" t="str">
        <f>+Sheet2!A2887</f>
        <v>Mithun Chakraborty#90000002887#01234</v>
      </c>
    </row>
    <row r="2894" spans="1:8">
      <c r="A2894" s="5">
        <f t="shared" si="46"/>
        <v>2888</v>
      </c>
      <c r="B2894" s="22" t="s">
        <v>18</v>
      </c>
      <c r="C2894" t="s">
        <v>4</v>
      </c>
      <c r="D2894" s="7">
        <v>90000002888</v>
      </c>
      <c r="E2894" t="s">
        <v>4</v>
      </c>
      <c r="F2894" s="23" t="s">
        <v>19</v>
      </c>
      <c r="G2894" s="8"/>
      <c r="H2894" s="24" t="str">
        <f>+Sheet2!A2888</f>
        <v>Sahruk Khan#90000002888#01234</v>
      </c>
    </row>
    <row r="2895" spans="1:8">
      <c r="A2895" s="5">
        <f t="shared" si="46"/>
        <v>2889</v>
      </c>
      <c r="B2895" s="22" t="s">
        <v>0</v>
      </c>
      <c r="C2895" t="s">
        <v>4</v>
      </c>
      <c r="D2895" s="7">
        <v>90000002889</v>
      </c>
      <c r="E2895" t="s">
        <v>4</v>
      </c>
      <c r="F2895" s="23" t="s">
        <v>19</v>
      </c>
      <c r="G2895" s="8"/>
      <c r="H2895" s="24" t="str">
        <f>+Sheet2!A2889</f>
        <v>Abhijit Kundu#90000002889#01234</v>
      </c>
    </row>
    <row r="2896" spans="1:8">
      <c r="A2896" s="5">
        <f t="shared" si="46"/>
        <v>2890</v>
      </c>
      <c r="B2896" s="22" t="s">
        <v>6</v>
      </c>
      <c r="C2896" t="s">
        <v>4</v>
      </c>
      <c r="D2896" s="7">
        <v>90000002890</v>
      </c>
      <c r="E2896" t="s">
        <v>4</v>
      </c>
      <c r="F2896" s="23" t="s">
        <v>19</v>
      </c>
      <c r="G2896" s="8"/>
      <c r="H2896" s="24" t="str">
        <f>+Sheet2!A2890</f>
        <v>Sunil Gavaskar#90000002890#01234</v>
      </c>
    </row>
    <row r="2897" spans="1:8">
      <c r="A2897" s="5">
        <f t="shared" si="46"/>
        <v>2891</v>
      </c>
      <c r="B2897" s="22" t="s">
        <v>7</v>
      </c>
      <c r="C2897" t="s">
        <v>4</v>
      </c>
      <c r="D2897" s="7">
        <v>90000002891</v>
      </c>
      <c r="E2897" t="s">
        <v>4</v>
      </c>
      <c r="F2897" s="23" t="s">
        <v>19</v>
      </c>
      <c r="G2897" s="8"/>
      <c r="H2897" s="24" t="str">
        <f>+Sheet2!A2891</f>
        <v>Kapil Dev#90000002891#01234</v>
      </c>
    </row>
    <row r="2898" spans="1:8">
      <c r="A2898" s="5">
        <f t="shared" si="46"/>
        <v>2892</v>
      </c>
      <c r="B2898" s="22" t="s">
        <v>8</v>
      </c>
      <c r="C2898" t="s">
        <v>4</v>
      </c>
      <c r="D2898" s="7">
        <v>90000002892</v>
      </c>
      <c r="E2898" t="s">
        <v>4</v>
      </c>
      <c r="F2898" s="23" t="s">
        <v>19</v>
      </c>
      <c r="G2898" s="8"/>
      <c r="H2898" s="24" t="str">
        <f>+Sheet2!A2892</f>
        <v>Sachin Tendulkar#90000002892#01234</v>
      </c>
    </row>
    <row r="2899" spans="1:8">
      <c r="A2899" s="5">
        <f t="shared" si="46"/>
        <v>2893</v>
      </c>
      <c r="B2899" s="22" t="s">
        <v>9</v>
      </c>
      <c r="C2899" t="s">
        <v>4</v>
      </c>
      <c r="D2899" s="7">
        <v>90000002893</v>
      </c>
      <c r="E2899" t="s">
        <v>4</v>
      </c>
      <c r="F2899" s="23" t="s">
        <v>19</v>
      </c>
      <c r="G2899" s="8"/>
      <c r="H2899" s="24" t="str">
        <f>+Sheet2!A2893</f>
        <v>Sourav Ganguly#90000002893#01234</v>
      </c>
    </row>
    <row r="2900" spans="1:8">
      <c r="A2900" s="5">
        <f t="shared" si="46"/>
        <v>2894</v>
      </c>
      <c r="B2900" s="22" t="s">
        <v>10</v>
      </c>
      <c r="C2900" t="s">
        <v>4</v>
      </c>
      <c r="D2900" s="7">
        <v>90000002894</v>
      </c>
      <c r="E2900" t="s">
        <v>4</v>
      </c>
      <c r="F2900" s="23" t="s">
        <v>19</v>
      </c>
      <c r="G2900" s="8"/>
      <c r="H2900" s="24" t="str">
        <f>+Sheet2!A2894</f>
        <v>Rahul Dravid#90000002894#01234</v>
      </c>
    </row>
    <row r="2901" spans="1:8">
      <c r="A2901" s="5">
        <f t="shared" si="46"/>
        <v>2895</v>
      </c>
      <c r="B2901" s="22" t="s">
        <v>11</v>
      </c>
      <c r="C2901" t="s">
        <v>4</v>
      </c>
      <c r="D2901" s="7">
        <v>90000002895</v>
      </c>
      <c r="E2901" t="s">
        <v>4</v>
      </c>
      <c r="F2901" s="23" t="s">
        <v>19</v>
      </c>
      <c r="G2901" s="8"/>
      <c r="H2901" s="24" t="str">
        <f>+Sheet2!A2895</f>
        <v>Anil Kumble#90000002895#01234</v>
      </c>
    </row>
    <row r="2902" spans="1:8">
      <c r="A2902" s="5">
        <f t="shared" si="46"/>
        <v>2896</v>
      </c>
      <c r="B2902" s="22" t="s">
        <v>12</v>
      </c>
      <c r="C2902" t="s">
        <v>4</v>
      </c>
      <c r="D2902" s="7">
        <v>90000002896</v>
      </c>
      <c r="E2902" t="s">
        <v>4</v>
      </c>
      <c r="F2902" s="23" t="s">
        <v>19</v>
      </c>
      <c r="G2902" s="8"/>
      <c r="H2902" s="24" t="str">
        <f>+Sheet2!A2896</f>
        <v>Kishore Kumar Ganguly#90000002896#01234</v>
      </c>
    </row>
    <row r="2903" spans="1:8">
      <c r="A2903" s="5">
        <f t="shared" si="46"/>
        <v>2897</v>
      </c>
      <c r="B2903" s="22" t="s">
        <v>13</v>
      </c>
      <c r="C2903" t="s">
        <v>4</v>
      </c>
      <c r="D2903" s="7">
        <v>90000002897</v>
      </c>
      <c r="E2903" t="s">
        <v>4</v>
      </c>
      <c r="F2903" s="23" t="s">
        <v>19</v>
      </c>
      <c r="G2903" s="8"/>
      <c r="H2903" s="24" t="str">
        <f>+Sheet2!A2897</f>
        <v>Md. Rafi#90000002897#01234</v>
      </c>
    </row>
    <row r="2904" spans="1:8">
      <c r="A2904" s="5">
        <f t="shared" si="46"/>
        <v>2898</v>
      </c>
      <c r="B2904" s="22" t="s">
        <v>14</v>
      </c>
      <c r="C2904" t="s">
        <v>4</v>
      </c>
      <c r="D2904" s="7">
        <v>90000002898</v>
      </c>
      <c r="E2904" t="s">
        <v>4</v>
      </c>
      <c r="F2904" s="23" t="s">
        <v>19</v>
      </c>
      <c r="G2904" s="8"/>
      <c r="H2904" s="24" t="str">
        <f>+Sheet2!A2898</f>
        <v>Lata Mangeskar#90000002898#01234</v>
      </c>
    </row>
    <row r="2905" spans="1:8">
      <c r="A2905" s="5">
        <f t="shared" si="46"/>
        <v>2899</v>
      </c>
      <c r="B2905" s="22" t="s">
        <v>15</v>
      </c>
      <c r="C2905" t="s">
        <v>4</v>
      </c>
      <c r="D2905" s="7">
        <v>90000002899</v>
      </c>
      <c r="E2905" t="s">
        <v>4</v>
      </c>
      <c r="F2905" s="23" t="s">
        <v>19</v>
      </c>
      <c r="G2905" s="8"/>
      <c r="H2905" s="24" t="str">
        <f>+Sheet2!A2899</f>
        <v>Lala Amarnath#90000002899#01234</v>
      </c>
    </row>
    <row r="2906" spans="1:8">
      <c r="A2906" s="5">
        <f t="shared" si="46"/>
        <v>2900</v>
      </c>
      <c r="B2906" s="22" t="s">
        <v>16</v>
      </c>
      <c r="C2906" t="s">
        <v>4</v>
      </c>
      <c r="D2906" s="7">
        <v>90000002900</v>
      </c>
      <c r="E2906" t="s">
        <v>4</v>
      </c>
      <c r="F2906" s="23" t="s">
        <v>19</v>
      </c>
      <c r="G2906" s="8"/>
      <c r="H2906" s="24" t="str">
        <f>+Sheet2!A2900</f>
        <v>Amitabh Bacchan#90000002900#01234</v>
      </c>
    </row>
    <row r="2907" spans="1:8">
      <c r="A2907" s="5">
        <f t="shared" si="46"/>
        <v>2901</v>
      </c>
      <c r="B2907" s="22" t="s">
        <v>17</v>
      </c>
      <c r="C2907" t="s">
        <v>4</v>
      </c>
      <c r="D2907" s="7">
        <v>90000002901</v>
      </c>
      <c r="E2907" t="s">
        <v>4</v>
      </c>
      <c r="F2907" s="23" t="s">
        <v>19</v>
      </c>
      <c r="G2907" s="8"/>
      <c r="H2907" s="24" t="str">
        <f>+Sheet2!A2901</f>
        <v>Mithun Chakraborty#90000002901#01234</v>
      </c>
    </row>
    <row r="2908" spans="1:8">
      <c r="A2908" s="5">
        <f t="shared" si="46"/>
        <v>2902</v>
      </c>
      <c r="B2908" s="22" t="s">
        <v>18</v>
      </c>
      <c r="C2908" t="s">
        <v>4</v>
      </c>
      <c r="D2908" s="7">
        <v>90000002902</v>
      </c>
      <c r="E2908" t="s">
        <v>4</v>
      </c>
      <c r="F2908" s="23" t="s">
        <v>19</v>
      </c>
      <c r="G2908" s="8"/>
      <c r="H2908" s="24" t="str">
        <f>+Sheet2!A2902</f>
        <v>Sahruk Khan#90000002902#01234</v>
      </c>
    </row>
    <row r="2909" spans="1:8">
      <c r="A2909" s="5">
        <f t="shared" si="46"/>
        <v>2903</v>
      </c>
      <c r="B2909" s="22" t="s">
        <v>0</v>
      </c>
      <c r="C2909" t="s">
        <v>4</v>
      </c>
      <c r="D2909" s="7">
        <v>90000002903</v>
      </c>
      <c r="E2909" t="s">
        <v>4</v>
      </c>
      <c r="F2909" s="23" t="s">
        <v>19</v>
      </c>
      <c r="G2909" s="8"/>
      <c r="H2909" s="24" t="str">
        <f>+Sheet2!A2903</f>
        <v>Abhijit Kundu#90000002903#01234</v>
      </c>
    </row>
    <row r="2910" spans="1:8">
      <c r="A2910" s="5">
        <f t="shared" si="46"/>
        <v>2904</v>
      </c>
      <c r="B2910" s="22" t="s">
        <v>6</v>
      </c>
      <c r="C2910" t="s">
        <v>4</v>
      </c>
      <c r="D2910" s="7">
        <v>90000002904</v>
      </c>
      <c r="E2910" t="s">
        <v>4</v>
      </c>
      <c r="F2910" s="23" t="s">
        <v>19</v>
      </c>
      <c r="G2910" s="8"/>
      <c r="H2910" s="24" t="str">
        <f>+Sheet2!A2904</f>
        <v>Sunil Gavaskar#90000002904#01234</v>
      </c>
    </row>
    <row r="2911" spans="1:8">
      <c r="A2911" s="5">
        <f t="shared" si="46"/>
        <v>2905</v>
      </c>
      <c r="B2911" s="22" t="s">
        <v>7</v>
      </c>
      <c r="C2911" t="s">
        <v>4</v>
      </c>
      <c r="D2911" s="7">
        <v>90000002905</v>
      </c>
      <c r="E2911" t="s">
        <v>4</v>
      </c>
      <c r="F2911" s="23" t="s">
        <v>19</v>
      </c>
      <c r="G2911" s="8"/>
      <c r="H2911" s="24" t="str">
        <f>+Sheet2!A2905</f>
        <v>Kapil Dev#90000002905#01234</v>
      </c>
    </row>
    <row r="2912" spans="1:8">
      <c r="A2912" s="5">
        <f t="shared" si="46"/>
        <v>2906</v>
      </c>
      <c r="B2912" s="22" t="s">
        <v>8</v>
      </c>
      <c r="C2912" t="s">
        <v>4</v>
      </c>
      <c r="D2912" s="7">
        <v>90000002906</v>
      </c>
      <c r="E2912" t="s">
        <v>4</v>
      </c>
      <c r="F2912" s="23" t="s">
        <v>19</v>
      </c>
      <c r="G2912" s="8"/>
      <c r="H2912" s="24" t="str">
        <f>+Sheet2!A2906</f>
        <v>Sachin Tendulkar#90000002906#01234</v>
      </c>
    </row>
    <row r="2913" spans="1:8">
      <c r="A2913" s="5">
        <f t="shared" si="46"/>
        <v>2907</v>
      </c>
      <c r="B2913" s="22" t="s">
        <v>9</v>
      </c>
      <c r="C2913" t="s">
        <v>4</v>
      </c>
      <c r="D2913" s="7">
        <v>90000002907</v>
      </c>
      <c r="E2913" t="s">
        <v>4</v>
      </c>
      <c r="F2913" s="23" t="s">
        <v>19</v>
      </c>
      <c r="G2913" s="8"/>
      <c r="H2913" s="24" t="str">
        <f>+Sheet2!A2907</f>
        <v>Sourav Ganguly#90000002907#01234</v>
      </c>
    </row>
    <row r="2914" spans="1:8">
      <c r="A2914" s="5">
        <f t="shared" si="46"/>
        <v>2908</v>
      </c>
      <c r="B2914" s="22" t="s">
        <v>10</v>
      </c>
      <c r="C2914" t="s">
        <v>4</v>
      </c>
      <c r="D2914" s="7">
        <v>90000002908</v>
      </c>
      <c r="E2914" t="s">
        <v>4</v>
      </c>
      <c r="F2914" s="23" t="s">
        <v>19</v>
      </c>
      <c r="G2914" s="8"/>
      <c r="H2914" s="24" t="str">
        <f>+Sheet2!A2908</f>
        <v>Rahul Dravid#90000002908#01234</v>
      </c>
    </row>
    <row r="2915" spans="1:8">
      <c r="A2915" s="5">
        <f t="shared" si="46"/>
        <v>2909</v>
      </c>
      <c r="B2915" s="22" t="s">
        <v>11</v>
      </c>
      <c r="C2915" t="s">
        <v>4</v>
      </c>
      <c r="D2915" s="7">
        <v>90000002909</v>
      </c>
      <c r="E2915" t="s">
        <v>4</v>
      </c>
      <c r="F2915" s="23" t="s">
        <v>19</v>
      </c>
      <c r="G2915" s="8"/>
      <c r="H2915" s="24" t="str">
        <f>+Sheet2!A2909</f>
        <v>Anil Kumble#90000002909#01234</v>
      </c>
    </row>
    <row r="2916" spans="1:8">
      <c r="A2916" s="5">
        <f t="shared" si="46"/>
        <v>2910</v>
      </c>
      <c r="B2916" s="22" t="s">
        <v>12</v>
      </c>
      <c r="C2916" t="s">
        <v>4</v>
      </c>
      <c r="D2916" s="7">
        <v>90000002910</v>
      </c>
      <c r="E2916" t="s">
        <v>4</v>
      </c>
      <c r="F2916" s="23" t="s">
        <v>19</v>
      </c>
      <c r="G2916" s="8"/>
      <c r="H2916" s="24" t="str">
        <f>+Sheet2!A2910</f>
        <v>Kishore Kumar Ganguly#90000002910#01234</v>
      </c>
    </row>
    <row r="2917" spans="1:8">
      <c r="A2917" s="5">
        <f t="shared" si="46"/>
        <v>2911</v>
      </c>
      <c r="B2917" s="22" t="s">
        <v>13</v>
      </c>
      <c r="C2917" t="s">
        <v>4</v>
      </c>
      <c r="D2917" s="7">
        <v>90000002911</v>
      </c>
      <c r="E2917" t="s">
        <v>4</v>
      </c>
      <c r="F2917" s="23" t="s">
        <v>19</v>
      </c>
      <c r="G2917" s="8"/>
      <c r="H2917" s="24" t="str">
        <f>+Sheet2!A2911</f>
        <v>Md. Rafi#90000002911#01234</v>
      </c>
    </row>
    <row r="2918" spans="1:8">
      <c r="A2918" s="5">
        <f t="shared" si="46"/>
        <v>2912</v>
      </c>
      <c r="B2918" s="22" t="s">
        <v>14</v>
      </c>
      <c r="C2918" t="s">
        <v>4</v>
      </c>
      <c r="D2918" s="7">
        <v>90000002912</v>
      </c>
      <c r="E2918" t="s">
        <v>4</v>
      </c>
      <c r="F2918" s="23" t="s">
        <v>19</v>
      </c>
      <c r="G2918" s="8"/>
      <c r="H2918" s="24" t="str">
        <f>+Sheet2!A2912</f>
        <v>Lata Mangeskar#90000002912#01234</v>
      </c>
    </row>
    <row r="2919" spans="1:8">
      <c r="A2919" s="5">
        <f t="shared" si="46"/>
        <v>2913</v>
      </c>
      <c r="B2919" s="22" t="s">
        <v>15</v>
      </c>
      <c r="C2919" t="s">
        <v>4</v>
      </c>
      <c r="D2919" s="7">
        <v>90000002913</v>
      </c>
      <c r="E2919" t="s">
        <v>4</v>
      </c>
      <c r="F2919" s="23" t="s">
        <v>19</v>
      </c>
      <c r="G2919" s="8"/>
      <c r="H2919" s="24" t="str">
        <f>+Sheet2!A2913</f>
        <v>Lala Amarnath#90000002913#01234</v>
      </c>
    </row>
    <row r="2920" spans="1:8">
      <c r="A2920" s="5">
        <f t="shared" si="46"/>
        <v>2914</v>
      </c>
      <c r="B2920" s="22" t="s">
        <v>16</v>
      </c>
      <c r="C2920" t="s">
        <v>4</v>
      </c>
      <c r="D2920" s="7">
        <v>90000002914</v>
      </c>
      <c r="E2920" t="s">
        <v>4</v>
      </c>
      <c r="F2920" s="23" t="s">
        <v>19</v>
      </c>
      <c r="G2920" s="8"/>
      <c r="H2920" s="24" t="str">
        <f>+Sheet2!A2914</f>
        <v>Amitabh Bacchan#90000002914#01234</v>
      </c>
    </row>
    <row r="2921" spans="1:8">
      <c r="A2921" s="5">
        <f t="shared" si="46"/>
        <v>2915</v>
      </c>
      <c r="B2921" s="22" t="s">
        <v>17</v>
      </c>
      <c r="C2921" t="s">
        <v>4</v>
      </c>
      <c r="D2921" s="7">
        <v>90000002915</v>
      </c>
      <c r="E2921" t="s">
        <v>4</v>
      </c>
      <c r="F2921" s="23" t="s">
        <v>19</v>
      </c>
      <c r="G2921" s="8"/>
      <c r="H2921" s="24" t="str">
        <f>+Sheet2!A2915</f>
        <v>Mithun Chakraborty#90000002915#01234</v>
      </c>
    </row>
    <row r="2922" spans="1:8">
      <c r="A2922" s="5">
        <f t="shared" si="46"/>
        <v>2916</v>
      </c>
      <c r="B2922" s="22" t="s">
        <v>18</v>
      </c>
      <c r="C2922" t="s">
        <v>4</v>
      </c>
      <c r="D2922" s="7">
        <v>90000002916</v>
      </c>
      <c r="E2922" t="s">
        <v>4</v>
      </c>
      <c r="F2922" s="23" t="s">
        <v>19</v>
      </c>
      <c r="G2922" s="8"/>
      <c r="H2922" s="24" t="str">
        <f>+Sheet2!A2916</f>
        <v>Sahruk Khan#90000002916#01234</v>
      </c>
    </row>
    <row r="2923" spans="1:8">
      <c r="A2923" s="5">
        <f t="shared" si="46"/>
        <v>2917</v>
      </c>
      <c r="B2923" s="22" t="s">
        <v>0</v>
      </c>
      <c r="C2923" t="s">
        <v>4</v>
      </c>
      <c r="D2923" s="7">
        <v>90000002917</v>
      </c>
      <c r="E2923" t="s">
        <v>4</v>
      </c>
      <c r="F2923" s="23" t="s">
        <v>19</v>
      </c>
      <c r="G2923" s="8"/>
      <c r="H2923" s="24" t="str">
        <f>+Sheet2!A2917</f>
        <v>Abhijit Kundu#90000002917#01234</v>
      </c>
    </row>
    <row r="2924" spans="1:8">
      <c r="A2924" s="5">
        <f t="shared" si="46"/>
        <v>2918</v>
      </c>
      <c r="B2924" s="22" t="s">
        <v>6</v>
      </c>
      <c r="C2924" t="s">
        <v>4</v>
      </c>
      <c r="D2924" s="7">
        <v>90000002918</v>
      </c>
      <c r="E2924" t="s">
        <v>4</v>
      </c>
      <c r="F2924" s="23" t="s">
        <v>19</v>
      </c>
      <c r="G2924" s="8"/>
      <c r="H2924" s="24" t="str">
        <f>+Sheet2!A2918</f>
        <v>Sunil Gavaskar#90000002918#01234</v>
      </c>
    </row>
    <row r="2925" spans="1:8">
      <c r="A2925" s="5">
        <f t="shared" si="46"/>
        <v>2919</v>
      </c>
      <c r="B2925" s="22" t="s">
        <v>7</v>
      </c>
      <c r="C2925" t="s">
        <v>4</v>
      </c>
      <c r="D2925" s="7">
        <v>90000002919</v>
      </c>
      <c r="E2925" t="s">
        <v>4</v>
      </c>
      <c r="F2925" s="23" t="s">
        <v>19</v>
      </c>
      <c r="G2925" s="8"/>
      <c r="H2925" s="24" t="str">
        <f>+Sheet2!A2919</f>
        <v>Kapil Dev#90000002919#01234</v>
      </c>
    </row>
    <row r="2926" spans="1:8">
      <c r="A2926" s="5">
        <f t="shared" si="46"/>
        <v>2920</v>
      </c>
      <c r="B2926" s="22" t="s">
        <v>8</v>
      </c>
      <c r="C2926" t="s">
        <v>4</v>
      </c>
      <c r="D2926" s="7">
        <v>90000002920</v>
      </c>
      <c r="E2926" t="s">
        <v>4</v>
      </c>
      <c r="F2926" s="23" t="s">
        <v>19</v>
      </c>
      <c r="G2926" s="8"/>
      <c r="H2926" s="24" t="str">
        <f>+Sheet2!A2920</f>
        <v>Sachin Tendulkar#90000002920#01234</v>
      </c>
    </row>
    <row r="2927" spans="1:8">
      <c r="A2927" s="5">
        <f t="shared" si="46"/>
        <v>2921</v>
      </c>
      <c r="B2927" s="22" t="s">
        <v>9</v>
      </c>
      <c r="C2927" t="s">
        <v>4</v>
      </c>
      <c r="D2927" s="7">
        <v>90000002921</v>
      </c>
      <c r="E2927" t="s">
        <v>4</v>
      </c>
      <c r="F2927" s="23" t="s">
        <v>19</v>
      </c>
      <c r="G2927" s="8"/>
      <c r="H2927" s="24" t="str">
        <f>+Sheet2!A2921</f>
        <v>Sourav Ganguly#90000002921#01234</v>
      </c>
    </row>
    <row r="2928" spans="1:8">
      <c r="A2928" s="5">
        <f t="shared" si="46"/>
        <v>2922</v>
      </c>
      <c r="B2928" s="22" t="s">
        <v>10</v>
      </c>
      <c r="C2928" t="s">
        <v>4</v>
      </c>
      <c r="D2928" s="7">
        <v>90000002922</v>
      </c>
      <c r="E2928" t="s">
        <v>4</v>
      </c>
      <c r="F2928" s="23" t="s">
        <v>19</v>
      </c>
      <c r="G2928" s="8"/>
      <c r="H2928" s="24" t="str">
        <f>+Sheet2!A2922</f>
        <v>Rahul Dravid#90000002922#01234</v>
      </c>
    </row>
    <row r="2929" spans="1:8">
      <c r="A2929" s="5">
        <f t="shared" si="46"/>
        <v>2923</v>
      </c>
      <c r="B2929" s="22" t="s">
        <v>11</v>
      </c>
      <c r="C2929" t="s">
        <v>4</v>
      </c>
      <c r="D2929" s="7">
        <v>90000002923</v>
      </c>
      <c r="E2929" t="s">
        <v>4</v>
      </c>
      <c r="F2929" s="23" t="s">
        <v>19</v>
      </c>
      <c r="G2929" s="8"/>
      <c r="H2929" s="24" t="str">
        <f>+Sheet2!A2923</f>
        <v>Anil Kumble#90000002923#01234</v>
      </c>
    </row>
    <row r="2930" spans="1:8">
      <c r="A2930" s="5">
        <f t="shared" si="46"/>
        <v>2924</v>
      </c>
      <c r="B2930" s="22" t="s">
        <v>12</v>
      </c>
      <c r="C2930" t="s">
        <v>4</v>
      </c>
      <c r="D2930" s="7">
        <v>90000002924</v>
      </c>
      <c r="E2930" t="s">
        <v>4</v>
      </c>
      <c r="F2930" s="23" t="s">
        <v>19</v>
      </c>
      <c r="G2930" s="8"/>
      <c r="H2930" s="24" t="str">
        <f>+Sheet2!A2924</f>
        <v>Kishore Kumar Ganguly#90000002924#01234</v>
      </c>
    </row>
    <row r="2931" spans="1:8">
      <c r="A2931" s="5">
        <f t="shared" si="46"/>
        <v>2925</v>
      </c>
      <c r="B2931" s="22" t="s">
        <v>13</v>
      </c>
      <c r="C2931" t="s">
        <v>4</v>
      </c>
      <c r="D2931" s="7">
        <v>90000002925</v>
      </c>
      <c r="E2931" t="s">
        <v>4</v>
      </c>
      <c r="F2931" s="23" t="s">
        <v>19</v>
      </c>
      <c r="G2931" s="8"/>
      <c r="H2931" s="24" t="str">
        <f>+Sheet2!A2925</f>
        <v>Md. Rafi#90000002925#01234</v>
      </c>
    </row>
    <row r="2932" spans="1:8">
      <c r="A2932" s="5">
        <f t="shared" si="46"/>
        <v>2926</v>
      </c>
      <c r="B2932" s="22" t="s">
        <v>14</v>
      </c>
      <c r="C2932" t="s">
        <v>4</v>
      </c>
      <c r="D2932" s="7">
        <v>90000002926</v>
      </c>
      <c r="E2932" t="s">
        <v>4</v>
      </c>
      <c r="F2932" s="23" t="s">
        <v>19</v>
      </c>
      <c r="G2932" s="8"/>
      <c r="H2932" s="24" t="str">
        <f>+Sheet2!A2926</f>
        <v>Lata Mangeskar#90000002926#01234</v>
      </c>
    </row>
    <row r="2933" spans="1:8">
      <c r="A2933" s="5">
        <f t="shared" si="46"/>
        <v>2927</v>
      </c>
      <c r="B2933" s="22" t="s">
        <v>15</v>
      </c>
      <c r="C2933" t="s">
        <v>4</v>
      </c>
      <c r="D2933" s="7">
        <v>90000002927</v>
      </c>
      <c r="E2933" t="s">
        <v>4</v>
      </c>
      <c r="F2933" s="23" t="s">
        <v>19</v>
      </c>
      <c r="G2933" s="8"/>
      <c r="H2933" s="24" t="str">
        <f>+Sheet2!A2927</f>
        <v>Lala Amarnath#90000002927#01234</v>
      </c>
    </row>
    <row r="2934" spans="1:8">
      <c r="A2934" s="5">
        <f t="shared" si="46"/>
        <v>2928</v>
      </c>
      <c r="B2934" s="22" t="s">
        <v>16</v>
      </c>
      <c r="C2934" t="s">
        <v>4</v>
      </c>
      <c r="D2934" s="7">
        <v>90000002928</v>
      </c>
      <c r="E2934" t="s">
        <v>4</v>
      </c>
      <c r="F2934" s="23" t="s">
        <v>19</v>
      </c>
      <c r="G2934" s="8"/>
      <c r="H2934" s="24" t="str">
        <f>+Sheet2!A2928</f>
        <v>Amitabh Bacchan#90000002928#01234</v>
      </c>
    </row>
    <row r="2935" spans="1:8">
      <c r="A2935" s="5">
        <f t="shared" si="46"/>
        <v>2929</v>
      </c>
      <c r="B2935" s="22" t="s">
        <v>17</v>
      </c>
      <c r="C2935" t="s">
        <v>4</v>
      </c>
      <c r="D2935" s="7">
        <v>90000002929</v>
      </c>
      <c r="E2935" t="s">
        <v>4</v>
      </c>
      <c r="F2935" s="23" t="s">
        <v>19</v>
      </c>
      <c r="G2935" s="8"/>
      <c r="H2935" s="24" t="str">
        <f>+Sheet2!A2929</f>
        <v>Mithun Chakraborty#90000002929#01234</v>
      </c>
    </row>
    <row r="2936" spans="1:8">
      <c r="A2936" s="5">
        <f t="shared" si="46"/>
        <v>2930</v>
      </c>
      <c r="B2936" s="22" t="s">
        <v>18</v>
      </c>
      <c r="C2936" t="s">
        <v>4</v>
      </c>
      <c r="D2936" s="7">
        <v>90000002930</v>
      </c>
      <c r="E2936" t="s">
        <v>4</v>
      </c>
      <c r="F2936" s="23" t="s">
        <v>19</v>
      </c>
      <c r="G2936" s="8"/>
      <c r="H2936" s="24" t="str">
        <f>+Sheet2!A2930</f>
        <v>Sahruk Khan#90000002930#01234</v>
      </c>
    </row>
    <row r="2937" spans="1:8">
      <c r="A2937" s="5">
        <f t="shared" si="46"/>
        <v>2931</v>
      </c>
      <c r="B2937" s="22" t="s">
        <v>0</v>
      </c>
      <c r="C2937" t="s">
        <v>4</v>
      </c>
      <c r="D2937" s="7">
        <v>90000002931</v>
      </c>
      <c r="E2937" t="s">
        <v>4</v>
      </c>
      <c r="F2937" s="23" t="s">
        <v>19</v>
      </c>
      <c r="G2937" s="8"/>
      <c r="H2937" s="24" t="str">
        <f>+Sheet2!A2931</f>
        <v>Abhijit Kundu#90000002931#01234</v>
      </c>
    </row>
    <row r="2938" spans="1:8">
      <c r="A2938" s="5">
        <f t="shared" si="46"/>
        <v>2932</v>
      </c>
      <c r="B2938" s="22" t="s">
        <v>6</v>
      </c>
      <c r="C2938" t="s">
        <v>4</v>
      </c>
      <c r="D2938" s="7">
        <v>90000002932</v>
      </c>
      <c r="E2938" t="s">
        <v>4</v>
      </c>
      <c r="F2938" s="23" t="s">
        <v>19</v>
      </c>
      <c r="G2938" s="8"/>
      <c r="H2938" s="24" t="str">
        <f>+Sheet2!A2932</f>
        <v>Sunil Gavaskar#90000002932#01234</v>
      </c>
    </row>
    <row r="2939" spans="1:8">
      <c r="A2939" s="5">
        <f t="shared" si="46"/>
        <v>2933</v>
      </c>
      <c r="B2939" s="22" t="s">
        <v>7</v>
      </c>
      <c r="C2939" t="s">
        <v>4</v>
      </c>
      <c r="D2939" s="7">
        <v>90000002933</v>
      </c>
      <c r="E2939" t="s">
        <v>4</v>
      </c>
      <c r="F2939" s="23" t="s">
        <v>19</v>
      </c>
      <c r="G2939" s="8"/>
      <c r="H2939" s="24" t="str">
        <f>+Sheet2!A2933</f>
        <v>Kapil Dev#90000002933#01234</v>
      </c>
    </row>
    <row r="2940" spans="1:8">
      <c r="A2940" s="5">
        <f t="shared" si="46"/>
        <v>2934</v>
      </c>
      <c r="B2940" s="22" t="s">
        <v>8</v>
      </c>
      <c r="C2940" t="s">
        <v>4</v>
      </c>
      <c r="D2940" s="7">
        <v>90000002934</v>
      </c>
      <c r="E2940" t="s">
        <v>4</v>
      </c>
      <c r="F2940" s="23" t="s">
        <v>19</v>
      </c>
      <c r="G2940" s="8"/>
      <c r="H2940" s="24" t="str">
        <f>+Sheet2!A2934</f>
        <v>Sachin Tendulkar#90000002934#01234</v>
      </c>
    </row>
    <row r="2941" spans="1:8">
      <c r="A2941" s="5">
        <f t="shared" si="46"/>
        <v>2935</v>
      </c>
      <c r="B2941" s="22" t="s">
        <v>9</v>
      </c>
      <c r="C2941" t="s">
        <v>4</v>
      </c>
      <c r="D2941" s="7">
        <v>90000002935</v>
      </c>
      <c r="E2941" t="s">
        <v>4</v>
      </c>
      <c r="F2941" s="23" t="s">
        <v>19</v>
      </c>
      <c r="G2941" s="8"/>
      <c r="H2941" s="24" t="str">
        <f>+Sheet2!A2935</f>
        <v>Sourav Ganguly#90000002935#01234</v>
      </c>
    </row>
    <row r="2942" spans="1:8">
      <c r="A2942" s="5">
        <f t="shared" si="46"/>
        <v>2936</v>
      </c>
      <c r="B2942" s="22" t="s">
        <v>10</v>
      </c>
      <c r="C2942" t="s">
        <v>4</v>
      </c>
      <c r="D2942" s="7">
        <v>90000002936</v>
      </c>
      <c r="E2942" t="s">
        <v>4</v>
      </c>
      <c r="F2942" s="23" t="s">
        <v>19</v>
      </c>
      <c r="G2942" s="8"/>
      <c r="H2942" s="24" t="str">
        <f>+Sheet2!A2936</f>
        <v>Rahul Dravid#90000002936#01234</v>
      </c>
    </row>
    <row r="2943" spans="1:8">
      <c r="A2943" s="5">
        <f t="shared" si="46"/>
        <v>2937</v>
      </c>
      <c r="B2943" s="22" t="s">
        <v>11</v>
      </c>
      <c r="C2943" t="s">
        <v>4</v>
      </c>
      <c r="D2943" s="7">
        <v>90000002937</v>
      </c>
      <c r="E2943" t="s">
        <v>4</v>
      </c>
      <c r="F2943" s="23" t="s">
        <v>19</v>
      </c>
      <c r="G2943" s="8"/>
      <c r="H2943" s="24" t="str">
        <f>+Sheet2!A2937</f>
        <v>Anil Kumble#90000002937#01234</v>
      </c>
    </row>
    <row r="2944" spans="1:8">
      <c r="A2944" s="5">
        <f t="shared" si="46"/>
        <v>2938</v>
      </c>
      <c r="B2944" s="22" t="s">
        <v>12</v>
      </c>
      <c r="C2944" t="s">
        <v>4</v>
      </c>
      <c r="D2944" s="7">
        <v>90000002938</v>
      </c>
      <c r="E2944" t="s">
        <v>4</v>
      </c>
      <c r="F2944" s="23" t="s">
        <v>19</v>
      </c>
      <c r="G2944" s="8"/>
      <c r="H2944" s="24" t="str">
        <f>+Sheet2!A2938</f>
        <v>Kishore Kumar Ganguly#90000002938#01234</v>
      </c>
    </row>
    <row r="2945" spans="1:8">
      <c r="A2945" s="5">
        <f t="shared" si="46"/>
        <v>2939</v>
      </c>
      <c r="B2945" s="22" t="s">
        <v>13</v>
      </c>
      <c r="C2945" t="s">
        <v>4</v>
      </c>
      <c r="D2945" s="7">
        <v>90000002939</v>
      </c>
      <c r="E2945" t="s">
        <v>4</v>
      </c>
      <c r="F2945" s="23" t="s">
        <v>19</v>
      </c>
      <c r="G2945" s="8"/>
      <c r="H2945" s="24" t="str">
        <f>+Sheet2!A2939</f>
        <v>Md. Rafi#90000002939#01234</v>
      </c>
    </row>
    <row r="2946" spans="1:8">
      <c r="A2946" s="5">
        <f t="shared" si="46"/>
        <v>2940</v>
      </c>
      <c r="B2946" s="22" t="s">
        <v>14</v>
      </c>
      <c r="C2946" t="s">
        <v>4</v>
      </c>
      <c r="D2946" s="7">
        <v>90000002940</v>
      </c>
      <c r="E2946" t="s">
        <v>4</v>
      </c>
      <c r="F2946" s="23" t="s">
        <v>19</v>
      </c>
      <c r="G2946" s="8"/>
      <c r="H2946" s="24" t="str">
        <f>+Sheet2!A2940</f>
        <v>Lata Mangeskar#90000002940#01234</v>
      </c>
    </row>
    <row r="2947" spans="1:8">
      <c r="A2947" s="5">
        <f t="shared" si="46"/>
        <v>2941</v>
      </c>
      <c r="B2947" s="22" t="s">
        <v>15</v>
      </c>
      <c r="C2947" t="s">
        <v>4</v>
      </c>
      <c r="D2947" s="7">
        <v>90000002941</v>
      </c>
      <c r="E2947" t="s">
        <v>4</v>
      </c>
      <c r="F2947" s="23" t="s">
        <v>19</v>
      </c>
      <c r="G2947" s="8"/>
      <c r="H2947" s="24" t="str">
        <f>+Sheet2!A2941</f>
        <v>Lala Amarnath#90000002941#01234</v>
      </c>
    </row>
    <row r="2948" spans="1:8">
      <c r="A2948" s="5">
        <f t="shared" si="46"/>
        <v>2942</v>
      </c>
      <c r="B2948" s="22" t="s">
        <v>16</v>
      </c>
      <c r="C2948" t="s">
        <v>4</v>
      </c>
      <c r="D2948" s="7">
        <v>90000002942</v>
      </c>
      <c r="E2948" t="s">
        <v>4</v>
      </c>
      <c r="F2948" s="23" t="s">
        <v>19</v>
      </c>
      <c r="G2948" s="8"/>
      <c r="H2948" s="24" t="str">
        <f>+Sheet2!A2942</f>
        <v>Amitabh Bacchan#90000002942#01234</v>
      </c>
    </row>
    <row r="2949" spans="1:8">
      <c r="A2949" s="5">
        <f t="shared" si="46"/>
        <v>2943</v>
      </c>
      <c r="B2949" s="22" t="s">
        <v>17</v>
      </c>
      <c r="C2949" t="s">
        <v>4</v>
      </c>
      <c r="D2949" s="7">
        <v>90000002943</v>
      </c>
      <c r="E2949" t="s">
        <v>4</v>
      </c>
      <c r="F2949" s="23" t="s">
        <v>19</v>
      </c>
      <c r="G2949" s="8"/>
      <c r="H2949" s="24" t="str">
        <f>+Sheet2!A2943</f>
        <v>Mithun Chakraborty#90000002943#01234</v>
      </c>
    </row>
    <row r="2950" spans="1:8">
      <c r="A2950" s="5">
        <f t="shared" si="46"/>
        <v>2944</v>
      </c>
      <c r="B2950" s="22" t="s">
        <v>18</v>
      </c>
      <c r="C2950" t="s">
        <v>4</v>
      </c>
      <c r="D2950" s="7">
        <v>90000002944</v>
      </c>
      <c r="E2950" t="s">
        <v>4</v>
      </c>
      <c r="F2950" s="23" t="s">
        <v>19</v>
      </c>
      <c r="G2950" s="8"/>
      <c r="H2950" s="24" t="str">
        <f>+Sheet2!A2944</f>
        <v>Sahruk Khan#90000002944#01234</v>
      </c>
    </row>
    <row r="2951" spans="1:8">
      <c r="A2951" s="5">
        <f t="shared" si="46"/>
        <v>2945</v>
      </c>
      <c r="B2951" s="22" t="s">
        <v>0</v>
      </c>
      <c r="C2951" t="s">
        <v>4</v>
      </c>
      <c r="D2951" s="7">
        <v>90000002945</v>
      </c>
      <c r="E2951" t="s">
        <v>4</v>
      </c>
      <c r="F2951" s="23" t="s">
        <v>19</v>
      </c>
      <c r="G2951" s="8"/>
      <c r="H2951" s="24" t="str">
        <f>+Sheet2!A2945</f>
        <v>Abhijit Kundu#90000002945#01234</v>
      </c>
    </row>
    <row r="2952" spans="1:8">
      <c r="A2952" s="5">
        <f t="shared" si="46"/>
        <v>2946</v>
      </c>
      <c r="B2952" s="22" t="s">
        <v>6</v>
      </c>
      <c r="C2952" t="s">
        <v>4</v>
      </c>
      <c r="D2952" s="7">
        <v>90000002946</v>
      </c>
      <c r="E2952" t="s">
        <v>4</v>
      </c>
      <c r="F2952" s="23" t="s">
        <v>19</v>
      </c>
      <c r="G2952" s="8"/>
      <c r="H2952" s="24" t="str">
        <f>+Sheet2!A2946</f>
        <v>Sunil Gavaskar#90000002946#01234</v>
      </c>
    </row>
    <row r="2953" spans="1:8">
      <c r="A2953" s="5">
        <f t="shared" si="46"/>
        <v>2947</v>
      </c>
      <c r="B2953" s="22" t="s">
        <v>7</v>
      </c>
      <c r="C2953" t="s">
        <v>4</v>
      </c>
      <c r="D2953" s="7">
        <v>90000002947</v>
      </c>
      <c r="E2953" t="s">
        <v>4</v>
      </c>
      <c r="F2953" s="23" t="s">
        <v>19</v>
      </c>
      <c r="G2953" s="8"/>
      <c r="H2953" s="24" t="str">
        <f>+Sheet2!A2947</f>
        <v>Kapil Dev#90000002947#01234</v>
      </c>
    </row>
    <row r="2954" spans="1:8">
      <c r="A2954" s="5">
        <f t="shared" si="46"/>
        <v>2948</v>
      </c>
      <c r="B2954" s="22" t="s">
        <v>8</v>
      </c>
      <c r="C2954" t="s">
        <v>4</v>
      </c>
      <c r="D2954" s="7">
        <v>90000002948</v>
      </c>
      <c r="E2954" t="s">
        <v>4</v>
      </c>
      <c r="F2954" s="23" t="s">
        <v>19</v>
      </c>
      <c r="G2954" s="8"/>
      <c r="H2954" s="24" t="str">
        <f>+Sheet2!A2948</f>
        <v>Sachin Tendulkar#90000002948#01234</v>
      </c>
    </row>
    <row r="2955" spans="1:8">
      <c r="A2955" s="5">
        <f t="shared" si="46"/>
        <v>2949</v>
      </c>
      <c r="B2955" s="22" t="s">
        <v>9</v>
      </c>
      <c r="C2955" t="s">
        <v>4</v>
      </c>
      <c r="D2955" s="7">
        <v>90000002949</v>
      </c>
      <c r="E2955" t="s">
        <v>4</v>
      </c>
      <c r="F2955" s="23" t="s">
        <v>19</v>
      </c>
      <c r="G2955" s="8"/>
      <c r="H2955" s="24" t="str">
        <f>+Sheet2!A2949</f>
        <v>Sourav Ganguly#90000002949#01234</v>
      </c>
    </row>
    <row r="2956" spans="1:8">
      <c r="A2956" s="5">
        <f t="shared" ref="A2956:A3006" si="47">+A2955+1</f>
        <v>2950</v>
      </c>
      <c r="B2956" s="22" t="s">
        <v>10</v>
      </c>
      <c r="C2956" t="s">
        <v>4</v>
      </c>
      <c r="D2956" s="7">
        <v>90000002950</v>
      </c>
      <c r="E2956" t="s">
        <v>4</v>
      </c>
      <c r="F2956" s="23" t="s">
        <v>19</v>
      </c>
      <c r="G2956" s="8"/>
      <c r="H2956" s="24" t="str">
        <f>+Sheet2!A2950</f>
        <v>Rahul Dravid#90000002950#01234</v>
      </c>
    </row>
    <row r="2957" spans="1:8">
      <c r="A2957" s="5">
        <f t="shared" si="47"/>
        <v>2951</v>
      </c>
      <c r="B2957" s="22" t="s">
        <v>11</v>
      </c>
      <c r="C2957" t="s">
        <v>4</v>
      </c>
      <c r="D2957" s="7">
        <v>90000002951</v>
      </c>
      <c r="E2957" t="s">
        <v>4</v>
      </c>
      <c r="F2957" s="23" t="s">
        <v>19</v>
      </c>
      <c r="G2957" s="8"/>
      <c r="H2957" s="24" t="str">
        <f>+Sheet2!A2951</f>
        <v>Anil Kumble#90000002951#01234</v>
      </c>
    </row>
    <row r="2958" spans="1:8">
      <c r="A2958" s="5">
        <f t="shared" si="47"/>
        <v>2952</v>
      </c>
      <c r="B2958" s="22" t="s">
        <v>12</v>
      </c>
      <c r="C2958" t="s">
        <v>4</v>
      </c>
      <c r="D2958" s="7">
        <v>90000002952</v>
      </c>
      <c r="E2958" t="s">
        <v>4</v>
      </c>
      <c r="F2958" s="23" t="s">
        <v>19</v>
      </c>
      <c r="G2958" s="8"/>
      <c r="H2958" s="24" t="str">
        <f>+Sheet2!A2952</f>
        <v>Kishore Kumar Ganguly#90000002952#01234</v>
      </c>
    </row>
    <row r="2959" spans="1:8">
      <c r="A2959" s="5">
        <f t="shared" si="47"/>
        <v>2953</v>
      </c>
      <c r="B2959" s="22" t="s">
        <v>13</v>
      </c>
      <c r="C2959" t="s">
        <v>4</v>
      </c>
      <c r="D2959" s="7">
        <v>90000002953</v>
      </c>
      <c r="E2959" t="s">
        <v>4</v>
      </c>
      <c r="F2959" s="23" t="s">
        <v>19</v>
      </c>
      <c r="G2959" s="8"/>
      <c r="H2959" s="24" t="str">
        <f>+Sheet2!A2953</f>
        <v>Md. Rafi#90000002953#01234</v>
      </c>
    </row>
    <row r="2960" spans="1:8">
      <c r="A2960" s="5">
        <f t="shared" si="47"/>
        <v>2954</v>
      </c>
      <c r="B2960" s="22" t="s">
        <v>14</v>
      </c>
      <c r="C2960" t="s">
        <v>4</v>
      </c>
      <c r="D2960" s="7">
        <v>90000002954</v>
      </c>
      <c r="E2960" t="s">
        <v>4</v>
      </c>
      <c r="F2960" s="23" t="s">
        <v>19</v>
      </c>
      <c r="G2960" s="8"/>
      <c r="H2960" s="24" t="str">
        <f>+Sheet2!A2954</f>
        <v>Lata Mangeskar#90000002954#01234</v>
      </c>
    </row>
    <row r="2961" spans="1:8">
      <c r="A2961" s="5">
        <f t="shared" si="47"/>
        <v>2955</v>
      </c>
      <c r="B2961" s="22" t="s">
        <v>15</v>
      </c>
      <c r="C2961" t="s">
        <v>4</v>
      </c>
      <c r="D2961" s="7">
        <v>90000002955</v>
      </c>
      <c r="E2961" t="s">
        <v>4</v>
      </c>
      <c r="F2961" s="23" t="s">
        <v>19</v>
      </c>
      <c r="G2961" s="8"/>
      <c r="H2961" s="24" t="str">
        <f>+Sheet2!A2955</f>
        <v>Lala Amarnath#90000002955#01234</v>
      </c>
    </row>
    <row r="2962" spans="1:8">
      <c r="A2962" s="5">
        <f t="shared" si="47"/>
        <v>2956</v>
      </c>
      <c r="B2962" s="22" t="s">
        <v>16</v>
      </c>
      <c r="C2962" t="s">
        <v>4</v>
      </c>
      <c r="D2962" s="7">
        <v>90000002956</v>
      </c>
      <c r="E2962" t="s">
        <v>4</v>
      </c>
      <c r="F2962" s="23" t="s">
        <v>19</v>
      </c>
      <c r="G2962" s="8"/>
      <c r="H2962" s="24" t="str">
        <f>+Sheet2!A2956</f>
        <v>Amitabh Bacchan#90000002956#01234</v>
      </c>
    </row>
    <row r="2963" spans="1:8">
      <c r="A2963" s="5">
        <f t="shared" si="47"/>
        <v>2957</v>
      </c>
      <c r="B2963" s="22" t="s">
        <v>17</v>
      </c>
      <c r="C2963" t="s">
        <v>4</v>
      </c>
      <c r="D2963" s="7">
        <v>90000002957</v>
      </c>
      <c r="E2963" t="s">
        <v>4</v>
      </c>
      <c r="F2963" s="23" t="s">
        <v>19</v>
      </c>
      <c r="G2963" s="8"/>
      <c r="H2963" s="24" t="str">
        <f>+Sheet2!A2957</f>
        <v>Mithun Chakraborty#90000002957#01234</v>
      </c>
    </row>
    <row r="2964" spans="1:8">
      <c r="A2964" s="5">
        <f t="shared" si="47"/>
        <v>2958</v>
      </c>
      <c r="B2964" s="22" t="s">
        <v>18</v>
      </c>
      <c r="C2964" t="s">
        <v>4</v>
      </c>
      <c r="D2964" s="7">
        <v>90000002958</v>
      </c>
      <c r="E2964" t="s">
        <v>4</v>
      </c>
      <c r="F2964" s="23" t="s">
        <v>19</v>
      </c>
      <c r="G2964" s="8"/>
      <c r="H2964" s="24" t="str">
        <f>+Sheet2!A2958</f>
        <v>Sahruk Khan#90000002958#01234</v>
      </c>
    </row>
    <row r="2965" spans="1:8">
      <c r="A2965" s="5">
        <f t="shared" si="47"/>
        <v>2959</v>
      </c>
      <c r="B2965" s="22" t="s">
        <v>0</v>
      </c>
      <c r="C2965" t="s">
        <v>4</v>
      </c>
      <c r="D2965" s="7">
        <v>90000002959</v>
      </c>
      <c r="E2965" t="s">
        <v>4</v>
      </c>
      <c r="F2965" s="23" t="s">
        <v>19</v>
      </c>
      <c r="G2965" s="8"/>
      <c r="H2965" s="24" t="str">
        <f>+Sheet2!A2959</f>
        <v>Abhijit Kundu#90000002959#01234</v>
      </c>
    </row>
    <row r="2966" spans="1:8">
      <c r="A2966" s="5">
        <f t="shared" si="47"/>
        <v>2960</v>
      </c>
      <c r="B2966" s="22" t="s">
        <v>6</v>
      </c>
      <c r="C2966" t="s">
        <v>4</v>
      </c>
      <c r="D2966" s="7">
        <v>90000002960</v>
      </c>
      <c r="E2966" t="s">
        <v>4</v>
      </c>
      <c r="F2966" s="23" t="s">
        <v>19</v>
      </c>
      <c r="G2966" s="8"/>
      <c r="H2966" s="24" t="str">
        <f>+Sheet2!A2960</f>
        <v>Sunil Gavaskar#90000002960#01234</v>
      </c>
    </row>
    <row r="2967" spans="1:8">
      <c r="A2967" s="5">
        <f t="shared" si="47"/>
        <v>2961</v>
      </c>
      <c r="B2967" s="22" t="s">
        <v>7</v>
      </c>
      <c r="C2967" t="s">
        <v>4</v>
      </c>
      <c r="D2967" s="7">
        <v>90000002961</v>
      </c>
      <c r="E2967" t="s">
        <v>4</v>
      </c>
      <c r="F2967" s="23" t="s">
        <v>19</v>
      </c>
      <c r="G2967" s="8"/>
      <c r="H2967" s="24" t="str">
        <f>+Sheet2!A2961</f>
        <v>Kapil Dev#90000002961#01234</v>
      </c>
    </row>
    <row r="2968" spans="1:8">
      <c r="A2968" s="5">
        <f t="shared" si="47"/>
        <v>2962</v>
      </c>
      <c r="B2968" s="22" t="s">
        <v>8</v>
      </c>
      <c r="C2968" t="s">
        <v>4</v>
      </c>
      <c r="D2968" s="7">
        <v>90000002962</v>
      </c>
      <c r="E2968" t="s">
        <v>4</v>
      </c>
      <c r="F2968" s="23" t="s">
        <v>19</v>
      </c>
      <c r="G2968" s="8"/>
      <c r="H2968" s="24" t="str">
        <f>+Sheet2!A2962</f>
        <v>Sachin Tendulkar#90000002962#01234</v>
      </c>
    </row>
    <row r="2969" spans="1:8">
      <c r="A2969" s="5">
        <f t="shared" si="47"/>
        <v>2963</v>
      </c>
      <c r="B2969" s="22" t="s">
        <v>9</v>
      </c>
      <c r="C2969" t="s">
        <v>4</v>
      </c>
      <c r="D2969" s="7">
        <v>90000002963</v>
      </c>
      <c r="E2969" t="s">
        <v>4</v>
      </c>
      <c r="F2969" s="23" t="s">
        <v>19</v>
      </c>
      <c r="G2969" s="8"/>
      <c r="H2969" s="24" t="str">
        <f>+Sheet2!A2963</f>
        <v>Sourav Ganguly#90000002963#01234</v>
      </c>
    </row>
    <row r="2970" spans="1:8">
      <c r="A2970" s="5">
        <f t="shared" si="47"/>
        <v>2964</v>
      </c>
      <c r="B2970" s="22" t="s">
        <v>10</v>
      </c>
      <c r="C2970" t="s">
        <v>4</v>
      </c>
      <c r="D2970" s="7">
        <v>90000002964</v>
      </c>
      <c r="E2970" t="s">
        <v>4</v>
      </c>
      <c r="F2970" s="23" t="s">
        <v>19</v>
      </c>
      <c r="G2970" s="8"/>
      <c r="H2970" s="24" t="str">
        <f>+Sheet2!A2964</f>
        <v>Rahul Dravid#90000002964#01234</v>
      </c>
    </row>
    <row r="2971" spans="1:8">
      <c r="A2971" s="5">
        <f t="shared" si="47"/>
        <v>2965</v>
      </c>
      <c r="B2971" s="22" t="s">
        <v>11</v>
      </c>
      <c r="C2971" t="s">
        <v>4</v>
      </c>
      <c r="D2971" s="7">
        <v>90000002965</v>
      </c>
      <c r="E2971" t="s">
        <v>4</v>
      </c>
      <c r="F2971" s="23" t="s">
        <v>19</v>
      </c>
      <c r="G2971" s="8"/>
      <c r="H2971" s="24" t="str">
        <f>+Sheet2!A2965</f>
        <v>Anil Kumble#90000002965#01234</v>
      </c>
    </row>
    <row r="2972" spans="1:8">
      <c r="A2972" s="5">
        <f t="shared" si="47"/>
        <v>2966</v>
      </c>
      <c r="B2972" s="22" t="s">
        <v>12</v>
      </c>
      <c r="C2972" t="s">
        <v>4</v>
      </c>
      <c r="D2972" s="7">
        <v>90000002966</v>
      </c>
      <c r="E2972" t="s">
        <v>4</v>
      </c>
      <c r="F2972" s="23" t="s">
        <v>19</v>
      </c>
      <c r="G2972" s="8"/>
      <c r="H2972" s="24" t="str">
        <f>+Sheet2!A2966</f>
        <v>Kishore Kumar Ganguly#90000002966#01234</v>
      </c>
    </row>
    <row r="2973" spans="1:8">
      <c r="A2973" s="5">
        <f t="shared" si="47"/>
        <v>2967</v>
      </c>
      <c r="B2973" s="22" t="s">
        <v>13</v>
      </c>
      <c r="C2973" t="s">
        <v>4</v>
      </c>
      <c r="D2973" s="7">
        <v>90000002967</v>
      </c>
      <c r="E2973" t="s">
        <v>4</v>
      </c>
      <c r="F2973" s="23" t="s">
        <v>19</v>
      </c>
      <c r="G2973" s="8"/>
      <c r="H2973" s="24" t="str">
        <f>+Sheet2!A2967</f>
        <v>Md. Rafi#90000002967#01234</v>
      </c>
    </row>
    <row r="2974" spans="1:8">
      <c r="A2974" s="5">
        <f t="shared" si="47"/>
        <v>2968</v>
      </c>
      <c r="B2974" s="22" t="s">
        <v>14</v>
      </c>
      <c r="C2974" t="s">
        <v>4</v>
      </c>
      <c r="D2974" s="7">
        <v>90000002968</v>
      </c>
      <c r="E2974" t="s">
        <v>4</v>
      </c>
      <c r="F2974" s="23" t="s">
        <v>19</v>
      </c>
      <c r="G2974" s="8"/>
      <c r="H2974" s="24" t="str">
        <f>+Sheet2!A2968</f>
        <v>Lata Mangeskar#90000002968#01234</v>
      </c>
    </row>
    <row r="2975" spans="1:8">
      <c r="A2975" s="5">
        <f t="shared" si="47"/>
        <v>2969</v>
      </c>
      <c r="B2975" s="22" t="s">
        <v>15</v>
      </c>
      <c r="C2975" t="s">
        <v>4</v>
      </c>
      <c r="D2975" s="7">
        <v>90000002969</v>
      </c>
      <c r="E2975" t="s">
        <v>4</v>
      </c>
      <c r="F2975" s="23" t="s">
        <v>19</v>
      </c>
      <c r="G2975" s="8"/>
      <c r="H2975" s="24" t="str">
        <f>+Sheet2!A2969</f>
        <v>Lala Amarnath#90000002969#01234</v>
      </c>
    </row>
    <row r="2976" spans="1:8">
      <c r="A2976" s="5">
        <f t="shared" si="47"/>
        <v>2970</v>
      </c>
      <c r="B2976" s="22" t="s">
        <v>16</v>
      </c>
      <c r="C2976" t="s">
        <v>4</v>
      </c>
      <c r="D2976" s="7">
        <v>90000002970</v>
      </c>
      <c r="E2976" t="s">
        <v>4</v>
      </c>
      <c r="F2976" s="23" t="s">
        <v>19</v>
      </c>
      <c r="G2976" s="8"/>
      <c r="H2976" s="24" t="str">
        <f>+Sheet2!A2970</f>
        <v>Amitabh Bacchan#90000002970#01234</v>
      </c>
    </row>
    <row r="2977" spans="1:8">
      <c r="A2977" s="5">
        <f t="shared" si="47"/>
        <v>2971</v>
      </c>
      <c r="B2977" s="22" t="s">
        <v>17</v>
      </c>
      <c r="C2977" t="s">
        <v>4</v>
      </c>
      <c r="D2977" s="7">
        <v>90000002971</v>
      </c>
      <c r="E2977" t="s">
        <v>4</v>
      </c>
      <c r="F2977" s="23" t="s">
        <v>19</v>
      </c>
      <c r="G2977" s="8"/>
      <c r="H2977" s="24" t="str">
        <f>+Sheet2!A2971</f>
        <v>Mithun Chakraborty#90000002971#01234</v>
      </c>
    </row>
    <row r="2978" spans="1:8">
      <c r="A2978" s="5">
        <f t="shared" si="47"/>
        <v>2972</v>
      </c>
      <c r="B2978" s="22" t="s">
        <v>18</v>
      </c>
      <c r="C2978" t="s">
        <v>4</v>
      </c>
      <c r="D2978" s="7">
        <v>90000002972</v>
      </c>
      <c r="E2978" t="s">
        <v>4</v>
      </c>
      <c r="F2978" s="23" t="s">
        <v>19</v>
      </c>
      <c r="G2978" s="8"/>
      <c r="H2978" s="24" t="str">
        <f>+Sheet2!A2972</f>
        <v>Sahruk Khan#90000002972#01234</v>
      </c>
    </row>
    <row r="2979" spans="1:8">
      <c r="A2979" s="5">
        <f t="shared" si="47"/>
        <v>2973</v>
      </c>
      <c r="B2979" s="22" t="s">
        <v>0</v>
      </c>
      <c r="C2979" t="s">
        <v>4</v>
      </c>
      <c r="D2979" s="7">
        <v>90000002973</v>
      </c>
      <c r="E2979" t="s">
        <v>4</v>
      </c>
      <c r="F2979" s="23" t="s">
        <v>19</v>
      </c>
      <c r="G2979" s="8"/>
      <c r="H2979" s="24" t="str">
        <f>+Sheet2!A2973</f>
        <v>Abhijit Kundu#90000002973#01234</v>
      </c>
    </row>
    <row r="2980" spans="1:8">
      <c r="A2980" s="5">
        <f t="shared" si="47"/>
        <v>2974</v>
      </c>
      <c r="B2980" s="22" t="s">
        <v>6</v>
      </c>
      <c r="C2980" t="s">
        <v>4</v>
      </c>
      <c r="D2980" s="7">
        <v>90000002974</v>
      </c>
      <c r="E2980" t="s">
        <v>4</v>
      </c>
      <c r="F2980" s="23" t="s">
        <v>19</v>
      </c>
      <c r="G2980" s="8"/>
      <c r="H2980" s="24" t="str">
        <f>+Sheet2!A2974</f>
        <v>Sunil Gavaskar#90000002974#01234</v>
      </c>
    </row>
    <row r="2981" spans="1:8">
      <c r="A2981" s="5">
        <f t="shared" si="47"/>
        <v>2975</v>
      </c>
      <c r="B2981" s="22" t="s">
        <v>7</v>
      </c>
      <c r="C2981" t="s">
        <v>4</v>
      </c>
      <c r="D2981" s="7">
        <v>90000002975</v>
      </c>
      <c r="E2981" t="s">
        <v>4</v>
      </c>
      <c r="F2981" s="23" t="s">
        <v>19</v>
      </c>
      <c r="G2981" s="8"/>
      <c r="H2981" s="24" t="str">
        <f>+Sheet2!A2975</f>
        <v>Kapil Dev#90000002975#01234</v>
      </c>
    </row>
    <row r="2982" spans="1:8">
      <c r="A2982" s="5">
        <f t="shared" si="47"/>
        <v>2976</v>
      </c>
      <c r="B2982" s="22" t="s">
        <v>8</v>
      </c>
      <c r="C2982" t="s">
        <v>4</v>
      </c>
      <c r="D2982" s="7">
        <v>90000002976</v>
      </c>
      <c r="E2982" t="s">
        <v>4</v>
      </c>
      <c r="F2982" s="23" t="s">
        <v>19</v>
      </c>
      <c r="G2982" s="8"/>
      <c r="H2982" s="24" t="str">
        <f>+Sheet2!A2976</f>
        <v>Sachin Tendulkar#90000002976#01234</v>
      </c>
    </row>
    <row r="2983" spans="1:8">
      <c r="A2983" s="5">
        <f t="shared" si="47"/>
        <v>2977</v>
      </c>
      <c r="B2983" s="22" t="s">
        <v>9</v>
      </c>
      <c r="C2983" t="s">
        <v>4</v>
      </c>
      <c r="D2983" s="7">
        <v>90000002977</v>
      </c>
      <c r="E2983" t="s">
        <v>4</v>
      </c>
      <c r="F2983" s="23" t="s">
        <v>19</v>
      </c>
      <c r="G2983" s="8"/>
      <c r="H2983" s="24" t="str">
        <f>+Sheet2!A2977</f>
        <v>Sourav Ganguly#90000002977#01234</v>
      </c>
    </row>
    <row r="2984" spans="1:8">
      <c r="A2984" s="5">
        <f t="shared" si="47"/>
        <v>2978</v>
      </c>
      <c r="B2984" s="22" t="s">
        <v>10</v>
      </c>
      <c r="C2984" t="s">
        <v>4</v>
      </c>
      <c r="D2984" s="7">
        <v>90000002978</v>
      </c>
      <c r="E2984" t="s">
        <v>4</v>
      </c>
      <c r="F2984" s="23" t="s">
        <v>19</v>
      </c>
      <c r="G2984" s="8"/>
      <c r="H2984" s="24" t="str">
        <f>+Sheet2!A2978</f>
        <v>Rahul Dravid#90000002978#01234</v>
      </c>
    </row>
    <row r="2985" spans="1:8">
      <c r="A2985" s="5">
        <f t="shared" si="47"/>
        <v>2979</v>
      </c>
      <c r="B2985" s="22" t="s">
        <v>11</v>
      </c>
      <c r="C2985" t="s">
        <v>4</v>
      </c>
      <c r="D2985" s="7">
        <v>90000002979</v>
      </c>
      <c r="E2985" t="s">
        <v>4</v>
      </c>
      <c r="F2985" s="23" t="s">
        <v>19</v>
      </c>
      <c r="G2985" s="8"/>
      <c r="H2985" s="24" t="str">
        <f>+Sheet2!A2979</f>
        <v>Anil Kumble#90000002979#01234</v>
      </c>
    </row>
    <row r="2986" spans="1:8">
      <c r="A2986" s="5">
        <f t="shared" si="47"/>
        <v>2980</v>
      </c>
      <c r="B2986" s="22" t="s">
        <v>12</v>
      </c>
      <c r="C2986" t="s">
        <v>4</v>
      </c>
      <c r="D2986" s="7">
        <v>90000002980</v>
      </c>
      <c r="E2986" t="s">
        <v>4</v>
      </c>
      <c r="F2986" s="23" t="s">
        <v>19</v>
      </c>
      <c r="G2986" s="8"/>
      <c r="H2986" s="24" t="str">
        <f>+Sheet2!A2980</f>
        <v>Kishore Kumar Ganguly#90000002980#01234</v>
      </c>
    </row>
    <row r="2987" spans="1:8">
      <c r="A2987" s="5">
        <f t="shared" si="47"/>
        <v>2981</v>
      </c>
      <c r="B2987" s="22" t="s">
        <v>13</v>
      </c>
      <c r="C2987" t="s">
        <v>4</v>
      </c>
      <c r="D2987" s="7">
        <v>90000002981</v>
      </c>
      <c r="E2987" t="s">
        <v>4</v>
      </c>
      <c r="F2987" s="23" t="s">
        <v>19</v>
      </c>
      <c r="G2987" s="8"/>
      <c r="H2987" s="24" t="str">
        <f>+Sheet2!A2981</f>
        <v>Md. Rafi#90000002981#01234</v>
      </c>
    </row>
    <row r="2988" spans="1:8">
      <c r="A2988" s="5">
        <f t="shared" si="47"/>
        <v>2982</v>
      </c>
      <c r="B2988" s="22" t="s">
        <v>14</v>
      </c>
      <c r="C2988" t="s">
        <v>4</v>
      </c>
      <c r="D2988" s="7">
        <v>90000002982</v>
      </c>
      <c r="E2988" t="s">
        <v>4</v>
      </c>
      <c r="F2988" s="23" t="s">
        <v>19</v>
      </c>
      <c r="G2988" s="8"/>
      <c r="H2988" s="24" t="str">
        <f>+Sheet2!A2982</f>
        <v>Lata Mangeskar#90000002982#01234</v>
      </c>
    </row>
    <row r="2989" spans="1:8">
      <c r="A2989" s="5">
        <f t="shared" si="47"/>
        <v>2983</v>
      </c>
      <c r="B2989" s="22" t="s">
        <v>15</v>
      </c>
      <c r="C2989" t="s">
        <v>4</v>
      </c>
      <c r="D2989" s="7">
        <v>90000002983</v>
      </c>
      <c r="E2989" t="s">
        <v>4</v>
      </c>
      <c r="F2989" s="23" t="s">
        <v>19</v>
      </c>
      <c r="G2989" s="8"/>
      <c r="H2989" s="24" t="str">
        <f>+Sheet2!A2983</f>
        <v>Lala Amarnath#90000002983#01234</v>
      </c>
    </row>
    <row r="2990" spans="1:8">
      <c r="A2990" s="5">
        <f t="shared" si="47"/>
        <v>2984</v>
      </c>
      <c r="B2990" s="22" t="s">
        <v>16</v>
      </c>
      <c r="C2990" t="s">
        <v>4</v>
      </c>
      <c r="D2990" s="7">
        <v>90000002984</v>
      </c>
      <c r="E2990" t="s">
        <v>4</v>
      </c>
      <c r="F2990" s="23" t="s">
        <v>19</v>
      </c>
      <c r="G2990" s="8"/>
      <c r="H2990" s="24" t="str">
        <f>+Sheet2!A2984</f>
        <v>Amitabh Bacchan#90000002984#01234</v>
      </c>
    </row>
    <row r="2991" spans="1:8">
      <c r="A2991" s="5">
        <f t="shared" si="47"/>
        <v>2985</v>
      </c>
      <c r="B2991" s="22" t="s">
        <v>17</v>
      </c>
      <c r="C2991" t="s">
        <v>4</v>
      </c>
      <c r="D2991" s="7">
        <v>90000002985</v>
      </c>
      <c r="E2991" t="s">
        <v>4</v>
      </c>
      <c r="F2991" s="23" t="s">
        <v>19</v>
      </c>
      <c r="G2991" s="8"/>
      <c r="H2991" s="24" t="str">
        <f>+Sheet2!A2985</f>
        <v>Mithun Chakraborty#90000002985#01234</v>
      </c>
    </row>
    <row r="2992" spans="1:8">
      <c r="A2992" s="5">
        <f t="shared" si="47"/>
        <v>2986</v>
      </c>
      <c r="B2992" s="22" t="s">
        <v>18</v>
      </c>
      <c r="C2992" t="s">
        <v>4</v>
      </c>
      <c r="D2992" s="7">
        <v>90000002986</v>
      </c>
      <c r="E2992" t="s">
        <v>4</v>
      </c>
      <c r="F2992" s="23" t="s">
        <v>19</v>
      </c>
      <c r="G2992" s="8"/>
      <c r="H2992" s="24" t="str">
        <f>+Sheet2!A2986</f>
        <v>Sahruk Khan#90000002986#01234</v>
      </c>
    </row>
    <row r="2993" spans="1:8">
      <c r="A2993" s="5">
        <f t="shared" si="47"/>
        <v>2987</v>
      </c>
      <c r="B2993" s="22" t="s">
        <v>0</v>
      </c>
      <c r="C2993" t="s">
        <v>4</v>
      </c>
      <c r="D2993" s="7">
        <v>90000002987</v>
      </c>
      <c r="E2993" t="s">
        <v>4</v>
      </c>
      <c r="F2993" s="23" t="s">
        <v>19</v>
      </c>
      <c r="G2993" s="8"/>
      <c r="H2993" s="24" t="str">
        <f>+Sheet2!A2987</f>
        <v>Abhijit Kundu#90000002987#01234</v>
      </c>
    </row>
    <row r="2994" spans="1:8">
      <c r="A2994" s="5">
        <f t="shared" si="47"/>
        <v>2988</v>
      </c>
      <c r="B2994" s="22" t="s">
        <v>6</v>
      </c>
      <c r="C2994" t="s">
        <v>4</v>
      </c>
      <c r="D2994" s="7">
        <v>90000002988</v>
      </c>
      <c r="E2994" t="s">
        <v>4</v>
      </c>
      <c r="F2994" s="23" t="s">
        <v>19</v>
      </c>
      <c r="G2994" s="8"/>
      <c r="H2994" s="24" t="str">
        <f>+Sheet2!A2988</f>
        <v>Sunil Gavaskar#90000002988#01234</v>
      </c>
    </row>
    <row r="2995" spans="1:8">
      <c r="A2995" s="5">
        <f t="shared" si="47"/>
        <v>2989</v>
      </c>
      <c r="B2995" s="22" t="s">
        <v>7</v>
      </c>
      <c r="C2995" t="s">
        <v>4</v>
      </c>
      <c r="D2995" s="7">
        <v>90000002989</v>
      </c>
      <c r="E2995" t="s">
        <v>4</v>
      </c>
      <c r="F2995" s="23" t="s">
        <v>19</v>
      </c>
      <c r="G2995" s="8"/>
      <c r="H2995" s="24" t="str">
        <f>+Sheet2!A2989</f>
        <v>Kapil Dev#90000002989#01234</v>
      </c>
    </row>
    <row r="2996" spans="1:8">
      <c r="A2996" s="5">
        <f t="shared" si="47"/>
        <v>2990</v>
      </c>
      <c r="B2996" s="22" t="s">
        <v>8</v>
      </c>
      <c r="C2996" t="s">
        <v>4</v>
      </c>
      <c r="D2996" s="7">
        <v>90000002990</v>
      </c>
      <c r="E2996" t="s">
        <v>4</v>
      </c>
      <c r="F2996" s="23" t="s">
        <v>19</v>
      </c>
      <c r="G2996" s="8"/>
      <c r="H2996" s="24" t="str">
        <f>+Sheet2!A2990</f>
        <v>Sachin Tendulkar#90000002990#01234</v>
      </c>
    </row>
    <row r="2997" spans="1:8">
      <c r="A2997" s="5">
        <f t="shared" si="47"/>
        <v>2991</v>
      </c>
      <c r="B2997" s="22" t="s">
        <v>0</v>
      </c>
      <c r="C2997" t="s">
        <v>4</v>
      </c>
      <c r="D2997" s="7">
        <v>90000002991</v>
      </c>
      <c r="E2997" t="s">
        <v>4</v>
      </c>
      <c r="F2997" s="23" t="s">
        <v>19</v>
      </c>
      <c r="G2997" s="8"/>
      <c r="H2997" s="24" t="str">
        <f>+Sheet2!A2991</f>
        <v>Abhijit Kundu#90000002991#01234</v>
      </c>
    </row>
    <row r="2998" spans="1:8">
      <c r="A2998" s="5">
        <f t="shared" si="47"/>
        <v>2992</v>
      </c>
      <c r="B2998" s="22" t="s">
        <v>6</v>
      </c>
      <c r="C2998" t="s">
        <v>4</v>
      </c>
      <c r="D2998" s="7">
        <v>90000002992</v>
      </c>
      <c r="E2998" t="s">
        <v>4</v>
      </c>
      <c r="F2998" s="23" t="s">
        <v>19</v>
      </c>
      <c r="G2998" s="8"/>
      <c r="H2998" s="24" t="str">
        <f>+Sheet2!A2992</f>
        <v>Sunil Gavaskar#90000002992#01234</v>
      </c>
    </row>
    <row r="2999" spans="1:8">
      <c r="A2999" s="5">
        <f t="shared" si="47"/>
        <v>2993</v>
      </c>
      <c r="B2999" s="22" t="s">
        <v>7</v>
      </c>
      <c r="C2999" t="s">
        <v>4</v>
      </c>
      <c r="D2999" s="7">
        <v>90000002993</v>
      </c>
      <c r="E2999" t="s">
        <v>4</v>
      </c>
      <c r="F2999" s="23" t="s">
        <v>19</v>
      </c>
      <c r="G2999" s="8"/>
      <c r="H2999" s="24" t="str">
        <f>+Sheet2!A2993</f>
        <v>Kapil Dev#90000002993#01234</v>
      </c>
    </row>
    <row r="3000" spans="1:8">
      <c r="A3000" s="5">
        <f t="shared" si="47"/>
        <v>2994</v>
      </c>
      <c r="B3000" s="22" t="s">
        <v>8</v>
      </c>
      <c r="C3000" t="s">
        <v>4</v>
      </c>
      <c r="D3000" s="7">
        <v>90000002994</v>
      </c>
      <c r="E3000" t="s">
        <v>4</v>
      </c>
      <c r="F3000" s="23" t="s">
        <v>19</v>
      </c>
      <c r="G3000" s="8"/>
      <c r="H3000" s="24" t="str">
        <f>+Sheet2!A2994</f>
        <v>Sachin Tendulkar#90000002994#01234</v>
      </c>
    </row>
    <row r="3001" spans="1:8">
      <c r="A3001" s="5">
        <f t="shared" si="47"/>
        <v>2995</v>
      </c>
      <c r="B3001" s="22" t="s">
        <v>9</v>
      </c>
      <c r="C3001" t="s">
        <v>4</v>
      </c>
      <c r="D3001" s="7">
        <v>90000002995</v>
      </c>
      <c r="E3001" t="s">
        <v>4</v>
      </c>
      <c r="F3001" s="23" t="s">
        <v>19</v>
      </c>
      <c r="G3001" s="8"/>
      <c r="H3001" s="24" t="str">
        <f>+Sheet2!A2995</f>
        <v>Sourav Ganguly#90000002995#01234</v>
      </c>
    </row>
    <row r="3002" spans="1:8">
      <c r="A3002" s="5">
        <f t="shared" si="47"/>
        <v>2996</v>
      </c>
      <c r="B3002" s="22" t="s">
        <v>10</v>
      </c>
      <c r="C3002" t="s">
        <v>4</v>
      </c>
      <c r="D3002" s="7">
        <v>90000002996</v>
      </c>
      <c r="E3002" t="s">
        <v>4</v>
      </c>
      <c r="F3002" s="23" t="s">
        <v>19</v>
      </c>
      <c r="G3002" s="8"/>
      <c r="H3002" s="24" t="str">
        <f>+Sheet2!A2996</f>
        <v>Rahul Dravid#90000002996#01234</v>
      </c>
    </row>
    <row r="3003" spans="1:8">
      <c r="A3003" s="5">
        <f t="shared" si="47"/>
        <v>2997</v>
      </c>
      <c r="B3003" s="22" t="s">
        <v>11</v>
      </c>
      <c r="C3003" t="s">
        <v>4</v>
      </c>
      <c r="D3003" s="7">
        <v>90000002997</v>
      </c>
      <c r="E3003" t="s">
        <v>4</v>
      </c>
      <c r="F3003" s="23" t="s">
        <v>19</v>
      </c>
      <c r="G3003" s="8"/>
      <c r="H3003" s="24" t="str">
        <f>+Sheet2!A2997</f>
        <v>Anil Kumble#90000002997#01234</v>
      </c>
    </row>
    <row r="3004" spans="1:8">
      <c r="A3004" s="5">
        <f t="shared" si="47"/>
        <v>2998</v>
      </c>
      <c r="B3004" s="22" t="s">
        <v>12</v>
      </c>
      <c r="C3004" t="s">
        <v>4</v>
      </c>
      <c r="D3004" s="7">
        <v>90000002998</v>
      </c>
      <c r="E3004" t="s">
        <v>4</v>
      </c>
      <c r="F3004" s="23" t="s">
        <v>19</v>
      </c>
      <c r="G3004" s="8"/>
      <c r="H3004" s="24" t="str">
        <f>+Sheet2!A2998</f>
        <v>Kishore Kumar Ganguly#90000002998#01234</v>
      </c>
    </row>
    <row r="3005" spans="1:8">
      <c r="A3005" s="5">
        <f t="shared" si="47"/>
        <v>2999</v>
      </c>
      <c r="B3005" s="22" t="s">
        <v>13</v>
      </c>
      <c r="C3005" t="s">
        <v>4</v>
      </c>
      <c r="D3005" s="7">
        <v>90000002999</v>
      </c>
      <c r="E3005" t="s">
        <v>4</v>
      </c>
      <c r="F3005" s="23" t="s">
        <v>19</v>
      </c>
      <c r="G3005" s="8"/>
      <c r="H3005" s="24" t="str">
        <f>+Sheet2!A2999</f>
        <v>Md. Rafi#90000002999#01234</v>
      </c>
    </row>
    <row r="3006" spans="1:8">
      <c r="A3006" s="5">
        <f t="shared" si="47"/>
        <v>3000</v>
      </c>
      <c r="B3006" s="22" t="s">
        <v>14</v>
      </c>
      <c r="C3006" t="s">
        <v>4</v>
      </c>
      <c r="D3006" s="7">
        <v>90000003000</v>
      </c>
      <c r="E3006" t="s">
        <v>4</v>
      </c>
      <c r="F3006" s="23" t="s">
        <v>19</v>
      </c>
      <c r="G3006" s="8"/>
      <c r="H3006" s="24" t="str">
        <f>+Sheet2!A3000</f>
        <v>Lata Mangeskar#90000003000#01234</v>
      </c>
    </row>
    <row r="3007" spans="1:8" s="8" customFormat="1"/>
    <row r="3008" spans="1:8" s="8" customFormat="1"/>
    <row r="3009" s="8" customFormat="1"/>
    <row r="3010" s="8" customFormat="1"/>
    <row r="3011" s="8" customFormat="1"/>
    <row r="3012" s="8" customFormat="1"/>
    <row r="3013" s="8" customFormat="1"/>
    <row r="3014" s="8" customFormat="1"/>
  </sheetData>
  <sheetProtection password="C384" sheet="1" objects="1" scenarios="1"/>
  <mergeCells count="1">
    <mergeCell ref="B2:F2"/>
  </mergeCells>
  <hyperlinks>
    <hyperlink ref="H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92"/>
  <sheetViews>
    <sheetView topLeftCell="A2978" workbookViewId="0">
      <selection activeCell="C2999" sqref="C2999"/>
    </sheetView>
  </sheetViews>
  <sheetFormatPr defaultRowHeight="15"/>
  <cols>
    <col min="1" max="16384" width="9.140625" style="6"/>
  </cols>
  <sheetData>
    <row r="1" spans="1:1">
      <c r="A1" s="6" t="str">
        <f>+CONCATENATE(Format!B7,Format!C7,Format!D7,Format!E7,Format!F7)</f>
        <v>Abhijit Kundu#90000000001#01234</v>
      </c>
    </row>
    <row r="2" spans="1:1">
      <c r="A2" s="6" t="str">
        <f>+CONCATENATE(Format!B8,Format!C8,Format!D8,Format!E8,Format!F8)</f>
        <v>Sunil Gavaskar#90000000002#01234</v>
      </c>
    </row>
    <row r="3" spans="1:1">
      <c r="A3" s="6" t="str">
        <f>+CONCATENATE(Format!B9,Format!C9,Format!D9,Format!E9,Format!F9)</f>
        <v>Kapil Dev#90000000003#01234</v>
      </c>
    </row>
    <row r="4" spans="1:1">
      <c r="A4" s="6" t="str">
        <f>+CONCATENATE(Format!B10,Format!C10,Format!D10,Format!E10,Format!F10)</f>
        <v>Sachin Tendulkar#90000000004#01234</v>
      </c>
    </row>
    <row r="5" spans="1:1">
      <c r="A5" s="6" t="str">
        <f>+CONCATENATE(Format!B11,Format!C11,Format!D11,Format!E11,Format!F11)</f>
        <v>Sourav Ganguly#90000000005#01234</v>
      </c>
    </row>
    <row r="6" spans="1:1">
      <c r="A6" s="6" t="str">
        <f>+CONCATENATE(Format!B12,Format!C12,Format!D12,Format!E12,Format!F12)</f>
        <v>Rahul Dravid#90000000006#01234</v>
      </c>
    </row>
    <row r="7" spans="1:1">
      <c r="A7" s="6" t="str">
        <f>+CONCATENATE(Format!B13,Format!C13,Format!D13,Format!E13,Format!F13)</f>
        <v>Anil Kumble#90000000007#01234</v>
      </c>
    </row>
    <row r="8" spans="1:1">
      <c r="A8" s="6" t="str">
        <f>+CONCATENATE(Format!B14,Format!C14,Format!D14,Format!E14,Format!F14)</f>
        <v>Kishore Kumar Ganguly#90000000008#01234</v>
      </c>
    </row>
    <row r="9" spans="1:1">
      <c r="A9" s="6" t="str">
        <f>+CONCATENATE(Format!B15,Format!C15,Format!D15,Format!E15,Format!F15)</f>
        <v>Md. Rafi#90000000009#01234</v>
      </c>
    </row>
    <row r="10" spans="1:1">
      <c r="A10" s="6" t="str">
        <f>+CONCATENATE(Format!B16,Format!C16,Format!D16,Format!E16,Format!F16)</f>
        <v>Lata Mangeskar#90000000010#01234</v>
      </c>
    </row>
    <row r="11" spans="1:1">
      <c r="A11" s="6" t="str">
        <f>+CONCATENATE(Format!B17,Format!C17,Format!D17,Format!E17,Format!F17)</f>
        <v>Lala Amarnath#90000000011#01234</v>
      </c>
    </row>
    <row r="12" spans="1:1">
      <c r="A12" s="6" t="str">
        <f>+CONCATENATE(Format!B18,Format!C18,Format!D18,Format!E18,Format!F18)</f>
        <v>Amitabh Bacchan#90000000012#01234</v>
      </c>
    </row>
    <row r="13" spans="1:1">
      <c r="A13" s="6" t="str">
        <f>+CONCATENATE(Format!B19,Format!C19,Format!D19,Format!E19,Format!F19)</f>
        <v>Mithun Chakraborty#90000000013#01234</v>
      </c>
    </row>
    <row r="14" spans="1:1">
      <c r="A14" s="6" t="str">
        <f>+CONCATENATE(Format!B20,Format!C20,Format!D20,Format!E20,Format!F20)</f>
        <v>Sahruk Khan#90000000014#01234</v>
      </c>
    </row>
    <row r="15" spans="1:1">
      <c r="A15" s="6" t="str">
        <f>+CONCATENATE(Format!B21,Format!C21,Format!D21,Format!E21,Format!F21)</f>
        <v>Abhijit Kundu#90000000015#01234</v>
      </c>
    </row>
    <row r="16" spans="1:1">
      <c r="A16" s="6" t="str">
        <f>+CONCATENATE(Format!B22,Format!C22,Format!D22,Format!E22,Format!F22)</f>
        <v>Sunil Gavaskar#90000000016#01234</v>
      </c>
    </row>
    <row r="17" spans="1:1">
      <c r="A17" s="6" t="str">
        <f>+CONCATENATE(Format!B23,Format!C23,Format!D23,Format!E23,Format!F23)</f>
        <v>Kapil Dev#90000000017#01234</v>
      </c>
    </row>
    <row r="18" spans="1:1">
      <c r="A18" s="6" t="str">
        <f>+CONCATENATE(Format!B24,Format!C24,Format!D24,Format!E24,Format!F24)</f>
        <v>Sachin Tendulkar#90000000018#01234</v>
      </c>
    </row>
    <row r="19" spans="1:1">
      <c r="A19" s="6" t="str">
        <f>+CONCATENATE(Format!B25,Format!C25,Format!D25,Format!E25,Format!F25)</f>
        <v>Sourav Ganguly#90000000019#01234</v>
      </c>
    </row>
    <row r="20" spans="1:1">
      <c r="A20" s="6" t="str">
        <f>+CONCATENATE(Format!B26,Format!C26,Format!D26,Format!E26,Format!F26)</f>
        <v>Rahul Dravid#90000000020#01234</v>
      </c>
    </row>
    <row r="21" spans="1:1">
      <c r="A21" s="6" t="str">
        <f>+CONCATENATE(Format!B27,Format!C27,Format!D27,Format!E27,Format!F27)</f>
        <v>Anil Kumble#90000000021#01234</v>
      </c>
    </row>
    <row r="22" spans="1:1">
      <c r="A22" s="6" t="str">
        <f>+CONCATENATE(Format!B28,Format!C28,Format!D28,Format!E28,Format!F28)</f>
        <v>Kishore Kumar Ganguly#90000000022#01234</v>
      </c>
    </row>
    <row r="23" spans="1:1">
      <c r="A23" s="6" t="str">
        <f>+CONCATENATE(Format!B29,Format!C29,Format!D29,Format!E29,Format!F29)</f>
        <v>Md. Rafi#90000000023#01234</v>
      </c>
    </row>
    <row r="24" spans="1:1">
      <c r="A24" s="6" t="str">
        <f>+CONCATENATE(Format!B30,Format!C30,Format!D30,Format!E30,Format!F30)</f>
        <v>Lata Mangeskar#90000000024#01234</v>
      </c>
    </row>
    <row r="25" spans="1:1">
      <c r="A25" s="6" t="str">
        <f>+CONCATENATE(Format!B31,Format!C31,Format!D31,Format!E31,Format!F31)</f>
        <v>Lala Amarnath#90000000025#01234</v>
      </c>
    </row>
    <row r="26" spans="1:1">
      <c r="A26" s="6" t="str">
        <f>+CONCATENATE(Format!B32,Format!C32,Format!D32,Format!E32,Format!F32)</f>
        <v>Amitabh Bacchan#90000000026#01234</v>
      </c>
    </row>
    <row r="27" spans="1:1">
      <c r="A27" s="6" t="str">
        <f>+CONCATENATE(Format!B33,Format!C33,Format!D33,Format!E33,Format!F33)</f>
        <v>Mithun Chakraborty#90000000027#01234</v>
      </c>
    </row>
    <row r="28" spans="1:1">
      <c r="A28" s="6" t="str">
        <f>+CONCATENATE(Format!B34,Format!C34,Format!D34,Format!E34,Format!F34)</f>
        <v>Sahruk Khan#90000000028#01234</v>
      </c>
    </row>
    <row r="29" spans="1:1">
      <c r="A29" s="6" t="str">
        <f>+CONCATENATE(Format!B35,Format!C35,Format!D35,Format!E35,Format!F35)</f>
        <v>Abhijit Kundu#90000000029#01234</v>
      </c>
    </row>
    <row r="30" spans="1:1">
      <c r="A30" s="6" t="str">
        <f>+CONCATENATE(Format!B36,Format!C36,Format!D36,Format!E36,Format!F36)</f>
        <v>Sunil Gavaskar#90000000030#01234</v>
      </c>
    </row>
    <row r="31" spans="1:1">
      <c r="A31" s="6" t="str">
        <f>+CONCATENATE(Format!B37,Format!C37,Format!D37,Format!E37,Format!F37)</f>
        <v>Kapil Dev#90000000031#01234</v>
      </c>
    </row>
    <row r="32" spans="1:1">
      <c r="A32" s="6" t="str">
        <f>+CONCATENATE(Format!B38,Format!C38,Format!D38,Format!E38,Format!F38)</f>
        <v>Sachin Tendulkar#90000000032#01234</v>
      </c>
    </row>
    <row r="33" spans="1:1">
      <c r="A33" s="6" t="str">
        <f>+CONCATENATE(Format!B39,Format!C39,Format!D39,Format!E39,Format!F39)</f>
        <v>Sourav Ganguly#90000000033#01234</v>
      </c>
    </row>
    <row r="34" spans="1:1">
      <c r="A34" s="6" t="str">
        <f>+CONCATENATE(Format!B40,Format!C40,Format!D40,Format!E40,Format!F40)</f>
        <v>Rahul Dravid#90000000034#01234</v>
      </c>
    </row>
    <row r="35" spans="1:1">
      <c r="A35" s="6" t="str">
        <f>+CONCATENATE(Format!B41,Format!C41,Format!D41,Format!E41,Format!F41)</f>
        <v>Anil Kumble#90000000035#01234</v>
      </c>
    </row>
    <row r="36" spans="1:1">
      <c r="A36" s="6" t="str">
        <f>+CONCATENATE(Format!B42,Format!C42,Format!D42,Format!E42,Format!F42)</f>
        <v>Kishore Kumar Ganguly#90000000036#01234</v>
      </c>
    </row>
    <row r="37" spans="1:1">
      <c r="A37" s="6" t="str">
        <f>+CONCATENATE(Format!B43,Format!C43,Format!D43,Format!E43,Format!F43)</f>
        <v>Md. Rafi#90000000037#01234</v>
      </c>
    </row>
    <row r="38" spans="1:1">
      <c r="A38" s="6" t="str">
        <f>+CONCATENATE(Format!B44,Format!C44,Format!D44,Format!E44,Format!F44)</f>
        <v>Lata Mangeskar#90000000038#01234</v>
      </c>
    </row>
    <row r="39" spans="1:1">
      <c r="A39" s="6" t="str">
        <f>+CONCATENATE(Format!B45,Format!C45,Format!D45,Format!E45,Format!F45)</f>
        <v>Lala Amarnath#90000000039#01234</v>
      </c>
    </row>
    <row r="40" spans="1:1">
      <c r="A40" s="6" t="str">
        <f>+CONCATENATE(Format!B46,Format!C46,Format!D46,Format!E46,Format!F46)</f>
        <v>Amitabh Bacchan#90000000040#01234</v>
      </c>
    </row>
    <row r="41" spans="1:1">
      <c r="A41" s="6" t="str">
        <f>+CONCATENATE(Format!B47,Format!C47,Format!D47,Format!E47,Format!F47)</f>
        <v>Mithun Chakraborty#90000000041#01234</v>
      </c>
    </row>
    <row r="42" spans="1:1">
      <c r="A42" s="6" t="str">
        <f>+CONCATENATE(Format!B48,Format!C48,Format!D48,Format!E48,Format!F48)</f>
        <v>Sahruk Khan#90000000042#01234</v>
      </c>
    </row>
    <row r="43" spans="1:1">
      <c r="A43" s="6" t="str">
        <f>+CONCATENATE(Format!B49,Format!C49,Format!D49,Format!E49,Format!F49)</f>
        <v>Abhijit Kundu#90000000043#01234</v>
      </c>
    </row>
    <row r="44" spans="1:1">
      <c r="A44" s="6" t="str">
        <f>+CONCATENATE(Format!B50,Format!C50,Format!D50,Format!E50,Format!F50)</f>
        <v>Sunil Gavaskar#90000000044#01234</v>
      </c>
    </row>
    <row r="45" spans="1:1">
      <c r="A45" s="6" t="str">
        <f>+CONCATENATE(Format!B51,Format!C51,Format!D51,Format!E51,Format!F51)</f>
        <v>Kapil Dev#90000000045#01234</v>
      </c>
    </row>
    <row r="46" spans="1:1">
      <c r="A46" s="6" t="str">
        <f>+CONCATENATE(Format!B52,Format!C52,Format!D52,Format!E52,Format!F52)</f>
        <v>Sachin Tendulkar#90000000046#01234</v>
      </c>
    </row>
    <row r="47" spans="1:1">
      <c r="A47" s="6" t="str">
        <f>+CONCATENATE(Format!B53,Format!C53,Format!D53,Format!E53,Format!F53)</f>
        <v>Sourav Ganguly#90000000047#01234</v>
      </c>
    </row>
    <row r="48" spans="1:1">
      <c r="A48" s="6" t="str">
        <f>+CONCATENATE(Format!B54,Format!C54,Format!D54,Format!E54,Format!F54)</f>
        <v>Rahul Dravid#90000000048#01234</v>
      </c>
    </row>
    <row r="49" spans="1:1">
      <c r="A49" s="6" t="str">
        <f>+CONCATENATE(Format!B55,Format!C55,Format!D55,Format!E55,Format!F55)</f>
        <v>Anil Kumble#90000000049#01234</v>
      </c>
    </row>
    <row r="50" spans="1:1">
      <c r="A50" s="6" t="str">
        <f>+CONCATENATE(Format!B56,Format!C56,Format!D56,Format!E56,Format!F56)</f>
        <v>Kishore Kumar Ganguly#90000000050#01234</v>
      </c>
    </row>
    <row r="51" spans="1:1">
      <c r="A51" s="6" t="str">
        <f>+CONCATENATE(Format!B57,Format!C57,Format!D57,Format!E57,Format!F57)</f>
        <v>Md. Rafi#90000000051#01234</v>
      </c>
    </row>
    <row r="52" spans="1:1">
      <c r="A52" s="6" t="str">
        <f>+CONCATENATE(Format!B58,Format!C58,Format!D58,Format!E58,Format!F58)</f>
        <v>Lata Mangeskar#90000000052#01234</v>
      </c>
    </row>
    <row r="53" spans="1:1">
      <c r="A53" s="6" t="str">
        <f>+CONCATENATE(Format!B59,Format!C59,Format!D59,Format!E59,Format!F59)</f>
        <v>Lala Amarnath#90000000053#01234</v>
      </c>
    </row>
    <row r="54" spans="1:1">
      <c r="A54" s="6" t="str">
        <f>+CONCATENATE(Format!B60,Format!C60,Format!D60,Format!E60,Format!F60)</f>
        <v>Amitabh Bacchan#90000000054#01234</v>
      </c>
    </row>
    <row r="55" spans="1:1">
      <c r="A55" s="6" t="str">
        <f>+CONCATENATE(Format!B61,Format!C61,Format!D61,Format!E61,Format!F61)</f>
        <v>Mithun Chakraborty#90000000055#01234</v>
      </c>
    </row>
    <row r="56" spans="1:1">
      <c r="A56" s="6" t="str">
        <f>+CONCATENATE(Format!B62,Format!C62,Format!D62,Format!E62,Format!F62)</f>
        <v>Sahruk Khan#90000000056#01234</v>
      </c>
    </row>
    <row r="57" spans="1:1">
      <c r="A57" s="6" t="str">
        <f>+CONCATENATE(Format!B63,Format!C63,Format!D63,Format!E63,Format!F63)</f>
        <v>Abhijit Kundu#90000000057#01234</v>
      </c>
    </row>
    <row r="58" spans="1:1">
      <c r="A58" s="6" t="str">
        <f>+CONCATENATE(Format!B64,Format!C64,Format!D64,Format!E64,Format!F64)</f>
        <v>Sunil Gavaskar#90000000058#01234</v>
      </c>
    </row>
    <row r="59" spans="1:1">
      <c r="A59" s="6" t="str">
        <f>+CONCATENATE(Format!B65,Format!C65,Format!D65,Format!E65,Format!F65)</f>
        <v>Kapil Dev#90000000059#01234</v>
      </c>
    </row>
    <row r="60" spans="1:1">
      <c r="A60" s="6" t="str">
        <f>+CONCATENATE(Format!B66,Format!C66,Format!D66,Format!E66,Format!F66)</f>
        <v>Sachin Tendulkar#90000000060#01234</v>
      </c>
    </row>
    <row r="61" spans="1:1">
      <c r="A61" s="6" t="str">
        <f>+CONCATENATE(Format!B67,Format!C67,Format!D67,Format!E67,Format!F67)</f>
        <v>Sourav Ganguly#90000000061#01234</v>
      </c>
    </row>
    <row r="62" spans="1:1">
      <c r="A62" s="6" t="str">
        <f>+CONCATENATE(Format!B68,Format!C68,Format!D68,Format!E68,Format!F68)</f>
        <v>Rahul Dravid#90000000062#01234</v>
      </c>
    </row>
    <row r="63" spans="1:1">
      <c r="A63" s="6" t="str">
        <f>+CONCATENATE(Format!B69,Format!C69,Format!D69,Format!E69,Format!F69)</f>
        <v>Anil Kumble#90000000063#01234</v>
      </c>
    </row>
    <row r="64" spans="1:1">
      <c r="A64" s="6" t="str">
        <f>+CONCATENATE(Format!B70,Format!C70,Format!D70,Format!E70,Format!F70)</f>
        <v>Kishore Kumar Ganguly#90000000064#01234</v>
      </c>
    </row>
    <row r="65" spans="1:1">
      <c r="A65" s="6" t="str">
        <f>+CONCATENATE(Format!B71,Format!C71,Format!D71,Format!E71,Format!F71)</f>
        <v>Md. Rafi#90000000065#01234</v>
      </c>
    </row>
    <row r="66" spans="1:1">
      <c r="A66" s="6" t="str">
        <f>+CONCATENATE(Format!B72,Format!C72,Format!D72,Format!E72,Format!F72)</f>
        <v>Lata Mangeskar#90000000066#01234</v>
      </c>
    </row>
    <row r="67" spans="1:1">
      <c r="A67" s="6" t="str">
        <f>+CONCATENATE(Format!B73,Format!C73,Format!D73,Format!E73,Format!F73)</f>
        <v>Lala Amarnath#90000000067#01234</v>
      </c>
    </row>
    <row r="68" spans="1:1">
      <c r="A68" s="6" t="str">
        <f>+CONCATENATE(Format!B74,Format!C74,Format!D74,Format!E74,Format!F74)</f>
        <v>Amitabh Bacchan#90000000068#01234</v>
      </c>
    </row>
    <row r="69" spans="1:1">
      <c r="A69" s="6" t="str">
        <f>+CONCATENATE(Format!B75,Format!C75,Format!D75,Format!E75,Format!F75)</f>
        <v>Mithun Chakraborty#90000000069#01234</v>
      </c>
    </row>
    <row r="70" spans="1:1">
      <c r="A70" s="6" t="str">
        <f>+CONCATENATE(Format!B76,Format!C76,Format!D76,Format!E76,Format!F76)</f>
        <v>Sahruk Khan#90000000070#01234</v>
      </c>
    </row>
    <row r="71" spans="1:1">
      <c r="A71" s="6" t="str">
        <f>+CONCATENATE(Format!B77,Format!C77,Format!D77,Format!E77,Format!F77)</f>
        <v>Abhijit Kundu#90000000071#01234</v>
      </c>
    </row>
    <row r="72" spans="1:1">
      <c r="A72" s="6" t="str">
        <f>+CONCATENATE(Format!B78,Format!C78,Format!D78,Format!E78,Format!F78)</f>
        <v>Sunil Gavaskar#90000000072#01234</v>
      </c>
    </row>
    <row r="73" spans="1:1">
      <c r="A73" s="6" t="str">
        <f>+CONCATENATE(Format!B79,Format!C79,Format!D79,Format!E79,Format!F79)</f>
        <v>Kapil Dev#90000000073#01234</v>
      </c>
    </row>
    <row r="74" spans="1:1">
      <c r="A74" s="6" t="str">
        <f>+CONCATENATE(Format!B80,Format!C80,Format!D80,Format!E80,Format!F80)</f>
        <v>Sachin Tendulkar#90000000074#01234</v>
      </c>
    </row>
    <row r="75" spans="1:1">
      <c r="A75" s="6" t="str">
        <f>+CONCATENATE(Format!B81,Format!C81,Format!D81,Format!E81,Format!F81)</f>
        <v>Sourav Ganguly#90000000075#01234</v>
      </c>
    </row>
    <row r="76" spans="1:1">
      <c r="A76" s="6" t="str">
        <f>+CONCATENATE(Format!B82,Format!C82,Format!D82,Format!E82,Format!F82)</f>
        <v>Rahul Dravid#90000000076#01234</v>
      </c>
    </row>
    <row r="77" spans="1:1">
      <c r="A77" s="6" t="str">
        <f>+CONCATENATE(Format!B83,Format!C83,Format!D83,Format!E83,Format!F83)</f>
        <v>Anil Kumble#90000000077#01234</v>
      </c>
    </row>
    <row r="78" spans="1:1">
      <c r="A78" s="6" t="str">
        <f>+CONCATENATE(Format!B84,Format!C84,Format!D84,Format!E84,Format!F84)</f>
        <v>Kishore Kumar Ganguly#90000000078#01234</v>
      </c>
    </row>
    <row r="79" spans="1:1">
      <c r="A79" s="6" t="str">
        <f>+CONCATENATE(Format!B85,Format!C85,Format!D85,Format!E85,Format!F85)</f>
        <v>Md. Rafi#90000000079#01234</v>
      </c>
    </row>
    <row r="80" spans="1:1">
      <c r="A80" s="6" t="str">
        <f>+CONCATENATE(Format!B86,Format!C86,Format!D86,Format!E86,Format!F86)</f>
        <v>Lata Mangeskar#90000000080#01234</v>
      </c>
    </row>
    <row r="81" spans="1:1">
      <c r="A81" s="6" t="str">
        <f>+CONCATENATE(Format!B87,Format!C87,Format!D87,Format!E87,Format!F87)</f>
        <v>Lala Amarnath#90000000081#01234</v>
      </c>
    </row>
    <row r="82" spans="1:1">
      <c r="A82" s="6" t="str">
        <f>+CONCATENATE(Format!B88,Format!C88,Format!D88,Format!E88,Format!F88)</f>
        <v>Amitabh Bacchan#90000000082#01234</v>
      </c>
    </row>
    <row r="83" spans="1:1">
      <c r="A83" s="6" t="str">
        <f>+CONCATENATE(Format!B89,Format!C89,Format!D89,Format!E89,Format!F89)</f>
        <v>Mithun Chakraborty#90000000083#01234</v>
      </c>
    </row>
    <row r="84" spans="1:1">
      <c r="A84" s="6" t="str">
        <f>+CONCATENATE(Format!B90,Format!C90,Format!D90,Format!E90,Format!F90)</f>
        <v>Sahruk Khan#90000000084#01234</v>
      </c>
    </row>
    <row r="85" spans="1:1">
      <c r="A85" s="6" t="str">
        <f>+CONCATENATE(Format!B91,Format!C91,Format!D91,Format!E91,Format!F91)</f>
        <v>Abhijit Kundu#90000000085#01234</v>
      </c>
    </row>
    <row r="86" spans="1:1">
      <c r="A86" s="6" t="str">
        <f>+CONCATENATE(Format!B92,Format!C92,Format!D92,Format!E92,Format!F92)</f>
        <v>Sunil Gavaskar#90000000086#01234</v>
      </c>
    </row>
    <row r="87" spans="1:1">
      <c r="A87" s="6" t="str">
        <f>+CONCATENATE(Format!B93,Format!C93,Format!D93,Format!E93,Format!F93)</f>
        <v>Kapil Dev#90000000087#01234</v>
      </c>
    </row>
    <row r="88" spans="1:1">
      <c r="A88" s="6" t="str">
        <f>+CONCATENATE(Format!B94,Format!C94,Format!D94,Format!E94,Format!F94)</f>
        <v>Sachin Tendulkar#90000000088#01234</v>
      </c>
    </row>
    <row r="89" spans="1:1">
      <c r="A89" s="6" t="str">
        <f>+CONCATENATE(Format!B95,Format!C95,Format!D95,Format!E95,Format!F95)</f>
        <v>Sourav Ganguly#90000000089#01234</v>
      </c>
    </row>
    <row r="90" spans="1:1">
      <c r="A90" s="6" t="str">
        <f>+CONCATENATE(Format!B96,Format!C96,Format!D96,Format!E96,Format!F96)</f>
        <v>Rahul Dravid#90000000090#01234</v>
      </c>
    </row>
    <row r="91" spans="1:1">
      <c r="A91" s="6" t="str">
        <f>+CONCATENATE(Format!B97,Format!C97,Format!D97,Format!E97,Format!F97)</f>
        <v>Anil Kumble#90000000091#01234</v>
      </c>
    </row>
    <row r="92" spans="1:1">
      <c r="A92" s="6" t="str">
        <f>+CONCATENATE(Format!B98,Format!C98,Format!D98,Format!E98,Format!F98)</f>
        <v>Kishore Kumar Ganguly#90000000092#01234</v>
      </c>
    </row>
    <row r="93" spans="1:1">
      <c r="A93" s="6" t="str">
        <f>+CONCATENATE(Format!B99,Format!C99,Format!D99,Format!E99,Format!F99)</f>
        <v>Md. Rafi#90000000093#01234</v>
      </c>
    </row>
    <row r="94" spans="1:1">
      <c r="A94" s="6" t="str">
        <f>+CONCATENATE(Format!B100,Format!C100,Format!D100,Format!E100,Format!F100)</f>
        <v>Lata Mangeskar#90000000094#01234</v>
      </c>
    </row>
    <row r="95" spans="1:1">
      <c r="A95" s="6" t="str">
        <f>+CONCATENATE(Format!B101,Format!C101,Format!D101,Format!E101,Format!F101)</f>
        <v>Lala Amarnath#90000000095#01234</v>
      </c>
    </row>
    <row r="96" spans="1:1">
      <c r="A96" s="6" t="str">
        <f>+CONCATENATE(Format!B102,Format!C102,Format!D102,Format!E102,Format!F102)</f>
        <v>Amitabh Bacchan#90000000096#01234</v>
      </c>
    </row>
    <row r="97" spans="1:1">
      <c r="A97" s="6" t="str">
        <f>+CONCATENATE(Format!B103,Format!C103,Format!D103,Format!E103,Format!F103)</f>
        <v>Mithun Chakraborty#90000000097#01234</v>
      </c>
    </row>
    <row r="98" spans="1:1">
      <c r="A98" s="6" t="str">
        <f>+CONCATENATE(Format!B104,Format!C104,Format!D104,Format!E104,Format!F104)</f>
        <v>Sahruk Khan#90000000098#01234</v>
      </c>
    </row>
    <row r="99" spans="1:1">
      <c r="A99" s="6" t="str">
        <f>+CONCATENATE(Format!B105,Format!C105,Format!D105,Format!E105,Format!F105)</f>
        <v>Abhijit Kundu#90000000099#01234</v>
      </c>
    </row>
    <row r="100" spans="1:1">
      <c r="A100" s="6" t="str">
        <f>+CONCATENATE(Format!B106,Format!C106,Format!D106,Format!E106,Format!F106)</f>
        <v>Sunil Gavaskar#90000000100#01234</v>
      </c>
    </row>
    <row r="101" spans="1:1">
      <c r="A101" s="6" t="str">
        <f>+CONCATENATE(Format!B107,Format!C107,Format!D107,Format!E107,Format!F107)</f>
        <v>Kapil Dev#90000000101#01234</v>
      </c>
    </row>
    <row r="102" spans="1:1">
      <c r="A102" s="6" t="str">
        <f>+CONCATENATE(Format!B108,Format!C108,Format!D108,Format!E108,Format!F108)</f>
        <v>Sachin Tendulkar#90000000102#01234</v>
      </c>
    </row>
    <row r="103" spans="1:1">
      <c r="A103" s="6" t="str">
        <f>+CONCATENATE(Format!B109,Format!C109,Format!D109,Format!E109,Format!F109)</f>
        <v>Sourav Ganguly#90000000103#01234</v>
      </c>
    </row>
    <row r="104" spans="1:1">
      <c r="A104" s="6" t="str">
        <f>+CONCATENATE(Format!B110,Format!C110,Format!D110,Format!E110,Format!F110)</f>
        <v>Rahul Dravid#90000000104#01234</v>
      </c>
    </row>
    <row r="105" spans="1:1">
      <c r="A105" s="6" t="str">
        <f>+CONCATENATE(Format!B111,Format!C111,Format!D111,Format!E111,Format!F111)</f>
        <v>Anil Kumble#90000000105#01234</v>
      </c>
    </row>
    <row r="106" spans="1:1">
      <c r="A106" s="6" t="str">
        <f>+CONCATENATE(Format!B112,Format!C112,Format!D112,Format!E112,Format!F112)</f>
        <v>Kishore Kumar Ganguly#90000000106#01234</v>
      </c>
    </row>
    <row r="107" spans="1:1">
      <c r="A107" s="6" t="str">
        <f>+CONCATENATE(Format!B113,Format!C113,Format!D113,Format!E113,Format!F113)</f>
        <v>Md. Rafi#90000000107#01234</v>
      </c>
    </row>
    <row r="108" spans="1:1">
      <c r="A108" s="6" t="str">
        <f>+CONCATENATE(Format!B114,Format!C114,Format!D114,Format!E114,Format!F114)</f>
        <v>Lata Mangeskar#90000000108#01234</v>
      </c>
    </row>
    <row r="109" spans="1:1">
      <c r="A109" s="6" t="str">
        <f>+CONCATENATE(Format!B115,Format!C115,Format!D115,Format!E115,Format!F115)</f>
        <v>Lala Amarnath#90000000109#01234</v>
      </c>
    </row>
    <row r="110" spans="1:1">
      <c r="A110" s="6" t="str">
        <f>+CONCATENATE(Format!B116,Format!C116,Format!D116,Format!E116,Format!F116)</f>
        <v>Amitabh Bacchan#90000000110#01234</v>
      </c>
    </row>
    <row r="111" spans="1:1">
      <c r="A111" s="6" t="str">
        <f>+CONCATENATE(Format!B117,Format!C117,Format!D117,Format!E117,Format!F117)</f>
        <v>Mithun Chakraborty#90000000111#01234</v>
      </c>
    </row>
    <row r="112" spans="1:1">
      <c r="A112" s="6" t="str">
        <f>+CONCATENATE(Format!B118,Format!C118,Format!D118,Format!E118,Format!F118)</f>
        <v>Sahruk Khan#90000000112#01234</v>
      </c>
    </row>
    <row r="113" spans="1:1">
      <c r="A113" s="6" t="str">
        <f>+CONCATENATE(Format!B119,Format!C119,Format!D119,Format!E119,Format!F119)</f>
        <v>Abhijit Kundu#90000000113#01234</v>
      </c>
    </row>
    <row r="114" spans="1:1">
      <c r="A114" s="6" t="str">
        <f>+CONCATENATE(Format!B120,Format!C120,Format!D120,Format!E120,Format!F120)</f>
        <v>Sunil Gavaskar#90000000114#01234</v>
      </c>
    </row>
    <row r="115" spans="1:1">
      <c r="A115" s="6" t="str">
        <f>+CONCATENATE(Format!B121,Format!C121,Format!D121,Format!E121,Format!F121)</f>
        <v>Kapil Dev#90000000115#01234</v>
      </c>
    </row>
    <row r="116" spans="1:1">
      <c r="A116" s="6" t="str">
        <f>+CONCATENATE(Format!B122,Format!C122,Format!D122,Format!E122,Format!F122)</f>
        <v>Sachin Tendulkar#90000000116#01234</v>
      </c>
    </row>
    <row r="117" spans="1:1">
      <c r="A117" s="6" t="str">
        <f>+CONCATENATE(Format!B123,Format!C123,Format!D123,Format!E123,Format!F123)</f>
        <v>Sourav Ganguly#90000000117#01234</v>
      </c>
    </row>
    <row r="118" spans="1:1">
      <c r="A118" s="6" t="str">
        <f>+CONCATENATE(Format!B124,Format!C124,Format!D124,Format!E124,Format!F124)</f>
        <v>Rahul Dravid#90000000118#01234</v>
      </c>
    </row>
    <row r="119" spans="1:1">
      <c r="A119" s="6" t="str">
        <f>+CONCATENATE(Format!B125,Format!C125,Format!D125,Format!E125,Format!F125)</f>
        <v>Anil Kumble#90000000119#01234</v>
      </c>
    </row>
    <row r="120" spans="1:1">
      <c r="A120" s="6" t="str">
        <f>+CONCATENATE(Format!B126,Format!C126,Format!D126,Format!E126,Format!F126)</f>
        <v>Kishore Kumar Ganguly#90000000120#01234</v>
      </c>
    </row>
    <row r="121" spans="1:1">
      <c r="A121" s="6" t="str">
        <f>+CONCATENATE(Format!B127,Format!C127,Format!D127,Format!E127,Format!F127)</f>
        <v>Md. Rafi#90000000121#01234</v>
      </c>
    </row>
    <row r="122" spans="1:1">
      <c r="A122" s="6" t="str">
        <f>+CONCATENATE(Format!B128,Format!C128,Format!D128,Format!E128,Format!F128)</f>
        <v>Lata Mangeskar#90000000122#01234</v>
      </c>
    </row>
    <row r="123" spans="1:1">
      <c r="A123" s="6" t="str">
        <f>+CONCATENATE(Format!B129,Format!C129,Format!D129,Format!E129,Format!F129)</f>
        <v>Lala Amarnath#90000000123#01234</v>
      </c>
    </row>
    <row r="124" spans="1:1">
      <c r="A124" s="6" t="str">
        <f>+CONCATENATE(Format!B130,Format!C130,Format!D130,Format!E130,Format!F130)</f>
        <v>Amitabh Bacchan#90000000124#01234</v>
      </c>
    </row>
    <row r="125" spans="1:1">
      <c r="A125" s="6" t="str">
        <f>+CONCATENATE(Format!B131,Format!C131,Format!D131,Format!E131,Format!F131)</f>
        <v>Mithun Chakraborty#90000000125#01234</v>
      </c>
    </row>
    <row r="126" spans="1:1">
      <c r="A126" s="6" t="str">
        <f>+CONCATENATE(Format!B132,Format!C132,Format!D132,Format!E132,Format!F132)</f>
        <v>Sahruk Khan#90000000126#01234</v>
      </c>
    </row>
    <row r="127" spans="1:1">
      <c r="A127" s="6" t="str">
        <f>+CONCATENATE(Format!B133,Format!C133,Format!D133,Format!E133,Format!F133)</f>
        <v>Abhijit Kundu#90000000127#01234</v>
      </c>
    </row>
    <row r="128" spans="1:1">
      <c r="A128" s="6" t="str">
        <f>+CONCATENATE(Format!B134,Format!C134,Format!D134,Format!E134,Format!F134)</f>
        <v>Sunil Gavaskar#90000000128#01234</v>
      </c>
    </row>
    <row r="129" spans="1:1">
      <c r="A129" s="6" t="str">
        <f>+CONCATENATE(Format!B135,Format!C135,Format!D135,Format!E135,Format!F135)</f>
        <v>Kapil Dev#90000000129#01234</v>
      </c>
    </row>
    <row r="130" spans="1:1">
      <c r="A130" s="6" t="str">
        <f>+CONCATENATE(Format!B136,Format!C136,Format!D136,Format!E136,Format!F136)</f>
        <v>Sachin Tendulkar#90000000130#01234</v>
      </c>
    </row>
    <row r="131" spans="1:1">
      <c r="A131" s="6" t="str">
        <f>+CONCATENATE(Format!B137,Format!C137,Format!D137,Format!E137,Format!F137)</f>
        <v>Sourav Ganguly#90000000131#01234</v>
      </c>
    </row>
    <row r="132" spans="1:1">
      <c r="A132" s="6" t="str">
        <f>+CONCATENATE(Format!B138,Format!C138,Format!D138,Format!E138,Format!F138)</f>
        <v>Rahul Dravid#90000000132#01234</v>
      </c>
    </row>
    <row r="133" spans="1:1">
      <c r="A133" s="6" t="str">
        <f>+CONCATENATE(Format!B139,Format!C139,Format!D139,Format!E139,Format!F139)</f>
        <v>Anil Kumble#90000000133#01234</v>
      </c>
    </row>
    <row r="134" spans="1:1">
      <c r="A134" s="6" t="str">
        <f>+CONCATENATE(Format!B140,Format!C140,Format!D140,Format!E140,Format!F140)</f>
        <v>Kishore Kumar Ganguly#90000000134#01234</v>
      </c>
    </row>
    <row r="135" spans="1:1">
      <c r="A135" s="6" t="str">
        <f>+CONCATENATE(Format!B141,Format!C141,Format!D141,Format!E141,Format!F141)</f>
        <v>Md. Rafi#90000000135#01234</v>
      </c>
    </row>
    <row r="136" spans="1:1">
      <c r="A136" s="6" t="str">
        <f>+CONCATENATE(Format!B142,Format!C142,Format!D142,Format!E142,Format!F142)</f>
        <v>Lata Mangeskar#90000000136#01234</v>
      </c>
    </row>
    <row r="137" spans="1:1">
      <c r="A137" s="6" t="str">
        <f>+CONCATENATE(Format!B143,Format!C143,Format!D143,Format!E143,Format!F143)</f>
        <v>Lala Amarnath#90000000137#01234</v>
      </c>
    </row>
    <row r="138" spans="1:1">
      <c r="A138" s="6" t="str">
        <f>+CONCATENATE(Format!B144,Format!C144,Format!D144,Format!E144,Format!F144)</f>
        <v>Amitabh Bacchan#90000000138#01234</v>
      </c>
    </row>
    <row r="139" spans="1:1">
      <c r="A139" s="6" t="str">
        <f>+CONCATENATE(Format!B145,Format!C145,Format!D145,Format!E145,Format!F145)</f>
        <v>Mithun Chakraborty#90000000139#01234</v>
      </c>
    </row>
    <row r="140" spans="1:1">
      <c r="A140" s="6" t="str">
        <f>+CONCATENATE(Format!B146,Format!C146,Format!D146,Format!E146,Format!F146)</f>
        <v>Sahruk Khan#90000000140#01234</v>
      </c>
    </row>
    <row r="141" spans="1:1">
      <c r="A141" s="6" t="str">
        <f>+CONCATENATE(Format!B147,Format!C147,Format!D147,Format!E147,Format!F147)</f>
        <v>Abhijit Kundu#90000000141#01234</v>
      </c>
    </row>
    <row r="142" spans="1:1">
      <c r="A142" s="6" t="str">
        <f>+CONCATENATE(Format!B148,Format!C148,Format!D148,Format!E148,Format!F148)</f>
        <v>Sunil Gavaskar#90000000142#01234</v>
      </c>
    </row>
    <row r="143" spans="1:1">
      <c r="A143" s="6" t="str">
        <f>+CONCATENATE(Format!B149,Format!C149,Format!D149,Format!E149,Format!F149)</f>
        <v>Kapil Dev#90000000143#01234</v>
      </c>
    </row>
    <row r="144" spans="1:1">
      <c r="A144" s="6" t="str">
        <f>+CONCATENATE(Format!B150,Format!C150,Format!D150,Format!E150,Format!F150)</f>
        <v>Sachin Tendulkar#90000000144#01234</v>
      </c>
    </row>
    <row r="145" spans="1:1">
      <c r="A145" s="6" t="str">
        <f>+CONCATENATE(Format!B151,Format!C151,Format!D151,Format!E151,Format!F151)</f>
        <v>Sourav Ganguly#90000000145#01234</v>
      </c>
    </row>
    <row r="146" spans="1:1">
      <c r="A146" s="6" t="str">
        <f>+CONCATENATE(Format!B152,Format!C152,Format!D152,Format!E152,Format!F152)</f>
        <v>Rahul Dravid#90000000146#01234</v>
      </c>
    </row>
    <row r="147" spans="1:1">
      <c r="A147" s="6" t="str">
        <f>+CONCATENATE(Format!B153,Format!C153,Format!D153,Format!E153,Format!F153)</f>
        <v>Anil Kumble#90000000147#01234</v>
      </c>
    </row>
    <row r="148" spans="1:1">
      <c r="A148" s="6" t="str">
        <f>+CONCATENATE(Format!B154,Format!C154,Format!D154,Format!E154,Format!F154)</f>
        <v>Kishore Kumar Ganguly#90000000148#01234</v>
      </c>
    </row>
    <row r="149" spans="1:1">
      <c r="A149" s="6" t="str">
        <f>+CONCATENATE(Format!B155,Format!C155,Format!D155,Format!E155,Format!F155)</f>
        <v>Md. Rafi#90000000149#01234</v>
      </c>
    </row>
    <row r="150" spans="1:1">
      <c r="A150" s="6" t="str">
        <f>+CONCATENATE(Format!B156,Format!C156,Format!D156,Format!E156,Format!F156)</f>
        <v>Lata Mangeskar#90000000150#01234</v>
      </c>
    </row>
    <row r="151" spans="1:1">
      <c r="A151" s="6" t="str">
        <f>+CONCATENATE(Format!B157,Format!C157,Format!D157,Format!E157,Format!F157)</f>
        <v>Lala Amarnath#90000000151#01234</v>
      </c>
    </row>
    <row r="152" spans="1:1">
      <c r="A152" s="6" t="str">
        <f>+CONCATENATE(Format!B158,Format!C158,Format!D158,Format!E158,Format!F158)</f>
        <v>Amitabh Bacchan#90000000152#01234</v>
      </c>
    </row>
    <row r="153" spans="1:1">
      <c r="A153" s="6" t="str">
        <f>+CONCATENATE(Format!B159,Format!C159,Format!D159,Format!E159,Format!F159)</f>
        <v>Mithun Chakraborty#90000000153#01234</v>
      </c>
    </row>
    <row r="154" spans="1:1">
      <c r="A154" s="6" t="str">
        <f>+CONCATENATE(Format!B160,Format!C160,Format!D160,Format!E160,Format!F160)</f>
        <v>Sahruk Khan#90000000154#01234</v>
      </c>
    </row>
    <row r="155" spans="1:1">
      <c r="A155" s="6" t="str">
        <f>+CONCATENATE(Format!B161,Format!C161,Format!D161,Format!E161,Format!F161)</f>
        <v>Abhijit Kundu#90000000155#01234</v>
      </c>
    </row>
    <row r="156" spans="1:1">
      <c r="A156" s="6" t="str">
        <f>+CONCATENATE(Format!B162,Format!C162,Format!D162,Format!E162,Format!F162)</f>
        <v>Sunil Gavaskar#90000000156#01234</v>
      </c>
    </row>
    <row r="157" spans="1:1">
      <c r="A157" s="6" t="str">
        <f>+CONCATENATE(Format!B163,Format!C163,Format!D163,Format!E163,Format!F163)</f>
        <v>Kapil Dev#90000000157#01234</v>
      </c>
    </row>
    <row r="158" spans="1:1">
      <c r="A158" s="6" t="str">
        <f>+CONCATENATE(Format!B164,Format!C164,Format!D164,Format!E164,Format!F164)</f>
        <v>Sachin Tendulkar#90000000158#01234</v>
      </c>
    </row>
    <row r="159" spans="1:1">
      <c r="A159" s="6" t="str">
        <f>+CONCATENATE(Format!B165,Format!C165,Format!D165,Format!E165,Format!F165)</f>
        <v>Sourav Ganguly#90000000159#01234</v>
      </c>
    </row>
    <row r="160" spans="1:1">
      <c r="A160" s="6" t="str">
        <f>+CONCATENATE(Format!B166,Format!C166,Format!D166,Format!E166,Format!F166)</f>
        <v>Rahul Dravid#90000000160#01234</v>
      </c>
    </row>
    <row r="161" spans="1:1">
      <c r="A161" s="6" t="str">
        <f>+CONCATENATE(Format!B167,Format!C167,Format!D167,Format!E167,Format!F167)</f>
        <v>Anil Kumble#90000000161#01234</v>
      </c>
    </row>
    <row r="162" spans="1:1">
      <c r="A162" s="6" t="str">
        <f>+CONCATENATE(Format!B168,Format!C168,Format!D168,Format!E168,Format!F168)</f>
        <v>Kishore Kumar Ganguly#90000000162#01234</v>
      </c>
    </row>
    <row r="163" spans="1:1">
      <c r="A163" s="6" t="str">
        <f>+CONCATENATE(Format!B169,Format!C169,Format!D169,Format!E169,Format!F169)</f>
        <v>Md. Rafi#90000000163#01234</v>
      </c>
    </row>
    <row r="164" spans="1:1">
      <c r="A164" s="6" t="str">
        <f>+CONCATENATE(Format!B170,Format!C170,Format!D170,Format!E170,Format!F170)</f>
        <v>Lata Mangeskar#90000000164#01234</v>
      </c>
    </row>
    <row r="165" spans="1:1">
      <c r="A165" s="6" t="str">
        <f>+CONCATENATE(Format!B171,Format!C171,Format!D171,Format!E171,Format!F171)</f>
        <v>Lala Amarnath#90000000165#01234</v>
      </c>
    </row>
    <row r="166" spans="1:1">
      <c r="A166" s="6" t="str">
        <f>+CONCATENATE(Format!B172,Format!C172,Format!D172,Format!E172,Format!F172)</f>
        <v>Amitabh Bacchan#90000000166#01234</v>
      </c>
    </row>
    <row r="167" spans="1:1">
      <c r="A167" s="6" t="str">
        <f>+CONCATENATE(Format!B173,Format!C173,Format!D173,Format!E173,Format!F173)</f>
        <v>Mithun Chakraborty#90000000167#01234</v>
      </c>
    </row>
    <row r="168" spans="1:1">
      <c r="A168" s="6" t="str">
        <f>+CONCATENATE(Format!B174,Format!C174,Format!D174,Format!E174,Format!F174)</f>
        <v>Sahruk Khan#90000000168#01234</v>
      </c>
    </row>
    <row r="169" spans="1:1">
      <c r="A169" s="6" t="str">
        <f>+CONCATENATE(Format!B175,Format!C175,Format!D175,Format!E175,Format!F175)</f>
        <v>Abhijit Kundu#90000000169#01234</v>
      </c>
    </row>
    <row r="170" spans="1:1">
      <c r="A170" s="6" t="str">
        <f>+CONCATENATE(Format!B176,Format!C176,Format!D176,Format!E176,Format!F176)</f>
        <v>Sunil Gavaskar#90000000170#01234</v>
      </c>
    </row>
    <row r="171" spans="1:1">
      <c r="A171" s="6" t="str">
        <f>+CONCATENATE(Format!B177,Format!C177,Format!D177,Format!E177,Format!F177)</f>
        <v>Kapil Dev#90000000171#01234</v>
      </c>
    </row>
    <row r="172" spans="1:1">
      <c r="A172" s="6" t="str">
        <f>+CONCATENATE(Format!B178,Format!C178,Format!D178,Format!E178,Format!F178)</f>
        <v>Sachin Tendulkar#90000000172#01234</v>
      </c>
    </row>
    <row r="173" spans="1:1">
      <c r="A173" s="6" t="str">
        <f>+CONCATENATE(Format!B179,Format!C179,Format!D179,Format!E179,Format!F179)</f>
        <v>Sourav Ganguly#90000000173#01234</v>
      </c>
    </row>
    <row r="174" spans="1:1">
      <c r="A174" s="6" t="str">
        <f>+CONCATENATE(Format!B180,Format!C180,Format!D180,Format!E180,Format!F180)</f>
        <v>Rahul Dravid#90000000174#01234</v>
      </c>
    </row>
    <row r="175" spans="1:1">
      <c r="A175" s="6" t="str">
        <f>+CONCATENATE(Format!B181,Format!C181,Format!D181,Format!E181,Format!F181)</f>
        <v>Anil Kumble#90000000175#01234</v>
      </c>
    </row>
    <row r="176" spans="1:1">
      <c r="A176" s="6" t="str">
        <f>+CONCATENATE(Format!B182,Format!C182,Format!D182,Format!E182,Format!F182)</f>
        <v>Kishore Kumar Ganguly#90000000176#01234</v>
      </c>
    </row>
    <row r="177" spans="1:1">
      <c r="A177" s="6" t="str">
        <f>+CONCATENATE(Format!B183,Format!C183,Format!D183,Format!E183,Format!F183)</f>
        <v>Md. Rafi#90000000177#01234</v>
      </c>
    </row>
    <row r="178" spans="1:1">
      <c r="A178" s="6" t="str">
        <f>+CONCATENATE(Format!B184,Format!C184,Format!D184,Format!E184,Format!F184)</f>
        <v>Lata Mangeskar#90000000178#01234</v>
      </c>
    </row>
    <row r="179" spans="1:1">
      <c r="A179" s="6" t="str">
        <f>+CONCATENATE(Format!B185,Format!C185,Format!D185,Format!E185,Format!F185)</f>
        <v>Lala Amarnath#90000000179#01234</v>
      </c>
    </row>
    <row r="180" spans="1:1">
      <c r="A180" s="6" t="str">
        <f>+CONCATENATE(Format!B186,Format!C186,Format!D186,Format!E186,Format!F186)</f>
        <v>Amitabh Bacchan#90000000180#01234</v>
      </c>
    </row>
    <row r="181" spans="1:1">
      <c r="A181" s="6" t="str">
        <f>+CONCATENATE(Format!B187,Format!C187,Format!D187,Format!E187,Format!F187)</f>
        <v>Mithun Chakraborty#90000000181#01234</v>
      </c>
    </row>
    <row r="182" spans="1:1">
      <c r="A182" s="6" t="str">
        <f>+CONCATENATE(Format!B188,Format!C188,Format!D188,Format!E188,Format!F188)</f>
        <v>Sahruk Khan#90000000182#01234</v>
      </c>
    </row>
    <row r="183" spans="1:1">
      <c r="A183" s="6" t="str">
        <f>+CONCATENATE(Format!B189,Format!C189,Format!D189,Format!E189,Format!F189)</f>
        <v>Abhijit Kundu#90000000183#01234</v>
      </c>
    </row>
    <row r="184" spans="1:1">
      <c r="A184" s="6" t="str">
        <f>+CONCATENATE(Format!B190,Format!C190,Format!D190,Format!E190,Format!F190)</f>
        <v>Sunil Gavaskar#90000000184#01234</v>
      </c>
    </row>
    <row r="185" spans="1:1">
      <c r="A185" s="6" t="str">
        <f>+CONCATENATE(Format!B191,Format!C191,Format!D191,Format!E191,Format!F191)</f>
        <v>Kapil Dev#90000000185#01234</v>
      </c>
    </row>
    <row r="186" spans="1:1">
      <c r="A186" s="6" t="str">
        <f>+CONCATENATE(Format!B192,Format!C192,Format!D192,Format!E192,Format!F192)</f>
        <v>Sachin Tendulkar#90000000186#01234</v>
      </c>
    </row>
    <row r="187" spans="1:1">
      <c r="A187" s="6" t="str">
        <f>+CONCATENATE(Format!B193,Format!C193,Format!D193,Format!E193,Format!F193)</f>
        <v>Sourav Ganguly#90000000187#01234</v>
      </c>
    </row>
    <row r="188" spans="1:1">
      <c r="A188" s="6" t="str">
        <f>+CONCATENATE(Format!B194,Format!C194,Format!D194,Format!E194,Format!F194)</f>
        <v>Rahul Dravid#90000000188#01234</v>
      </c>
    </row>
    <row r="189" spans="1:1">
      <c r="A189" s="6" t="str">
        <f>+CONCATENATE(Format!B195,Format!C195,Format!D195,Format!E195,Format!F195)</f>
        <v>Anil Kumble#90000000189#01234</v>
      </c>
    </row>
    <row r="190" spans="1:1">
      <c r="A190" s="6" t="str">
        <f>+CONCATENATE(Format!B196,Format!C196,Format!D196,Format!E196,Format!F196)</f>
        <v>Kishore Kumar Ganguly#90000000190#01234</v>
      </c>
    </row>
    <row r="191" spans="1:1">
      <c r="A191" s="6" t="str">
        <f>+CONCATENATE(Format!B197,Format!C197,Format!D197,Format!E197,Format!F197)</f>
        <v>Md. Rafi#90000000191#01234</v>
      </c>
    </row>
    <row r="192" spans="1:1">
      <c r="A192" s="6" t="str">
        <f>+CONCATENATE(Format!B198,Format!C198,Format!D198,Format!E198,Format!F198)</f>
        <v>Lata Mangeskar#90000000192#01234</v>
      </c>
    </row>
    <row r="193" spans="1:1">
      <c r="A193" s="6" t="str">
        <f>+CONCATENATE(Format!B199,Format!C199,Format!D199,Format!E199,Format!F199)</f>
        <v>Lala Amarnath#90000000193#01234</v>
      </c>
    </row>
    <row r="194" spans="1:1">
      <c r="A194" s="6" t="str">
        <f>+CONCATENATE(Format!B200,Format!C200,Format!D200,Format!E200,Format!F200)</f>
        <v>Amitabh Bacchan#90000000194#01234</v>
      </c>
    </row>
    <row r="195" spans="1:1">
      <c r="A195" s="6" t="str">
        <f>+CONCATENATE(Format!B201,Format!C201,Format!D201,Format!E201,Format!F201)</f>
        <v>Mithun Chakraborty#90000000195#01234</v>
      </c>
    </row>
    <row r="196" spans="1:1">
      <c r="A196" s="6" t="str">
        <f>+CONCATENATE(Format!B202,Format!C202,Format!D202,Format!E202,Format!F202)</f>
        <v>Sahruk Khan#90000000196#01234</v>
      </c>
    </row>
    <row r="197" spans="1:1">
      <c r="A197" s="6" t="str">
        <f>+CONCATENATE(Format!B203,Format!C203,Format!D203,Format!E203,Format!F203)</f>
        <v>Abhijit Kundu#90000000197#01234</v>
      </c>
    </row>
    <row r="198" spans="1:1">
      <c r="A198" s="6" t="str">
        <f>+CONCATENATE(Format!B204,Format!C204,Format!D204,Format!E204,Format!F204)</f>
        <v>Sunil Gavaskar#90000000198#01234</v>
      </c>
    </row>
    <row r="199" spans="1:1">
      <c r="A199" s="6" t="str">
        <f>+CONCATENATE(Format!B205,Format!C205,Format!D205,Format!E205,Format!F205)</f>
        <v>Kapil Dev#90000000199#01234</v>
      </c>
    </row>
    <row r="200" spans="1:1">
      <c r="A200" s="6" t="str">
        <f>+CONCATENATE(Format!B206,Format!C206,Format!D206,Format!E206,Format!F206)</f>
        <v>Sachin Tendulkar#90000000200#01234</v>
      </c>
    </row>
    <row r="201" spans="1:1">
      <c r="A201" s="6" t="str">
        <f>+CONCATENATE(Format!B207,Format!C207,Format!D207,Format!E207,Format!F207)</f>
        <v>Abhijit Kundu#90000000201#01234</v>
      </c>
    </row>
    <row r="202" spans="1:1">
      <c r="A202" s="6" t="str">
        <f>+CONCATENATE(Format!B208,Format!C208,Format!D208,Format!E208,Format!F208)</f>
        <v>Sunil Gavaskar#90000000202#01234</v>
      </c>
    </row>
    <row r="203" spans="1:1">
      <c r="A203" s="6" t="str">
        <f>+CONCATENATE(Format!B209,Format!C209,Format!D209,Format!E209,Format!F209)</f>
        <v>Kapil Dev#90000000203#01234</v>
      </c>
    </row>
    <row r="204" spans="1:1">
      <c r="A204" s="6" t="str">
        <f>+CONCATENATE(Format!B210,Format!C210,Format!D210,Format!E210,Format!F210)</f>
        <v>Sachin Tendulkar#90000000204#01234</v>
      </c>
    </row>
    <row r="205" spans="1:1">
      <c r="A205" s="6" t="str">
        <f>+CONCATENATE(Format!B211,Format!C211,Format!D211,Format!E211,Format!F211)</f>
        <v>Sourav Ganguly#90000000205#01234</v>
      </c>
    </row>
    <row r="206" spans="1:1">
      <c r="A206" s="6" t="str">
        <f>+CONCATENATE(Format!B212,Format!C212,Format!D212,Format!E212,Format!F212)</f>
        <v>Rahul Dravid#90000000206#01234</v>
      </c>
    </row>
    <row r="207" spans="1:1">
      <c r="A207" s="6" t="str">
        <f>+CONCATENATE(Format!B213,Format!C213,Format!D213,Format!E213,Format!F213)</f>
        <v>Anil Kumble#90000000207#01234</v>
      </c>
    </row>
    <row r="208" spans="1:1">
      <c r="A208" s="6" t="str">
        <f>+CONCATENATE(Format!B214,Format!C214,Format!D214,Format!E214,Format!F214)</f>
        <v>Kishore Kumar Ganguly#90000000208#01234</v>
      </c>
    </row>
    <row r="209" spans="1:1">
      <c r="A209" s="6" t="str">
        <f>+CONCATENATE(Format!B215,Format!C215,Format!D215,Format!E215,Format!F215)</f>
        <v>Md. Rafi#90000000209#01234</v>
      </c>
    </row>
    <row r="210" spans="1:1">
      <c r="A210" s="6" t="str">
        <f>+CONCATENATE(Format!B216,Format!C216,Format!D216,Format!E216,Format!F216)</f>
        <v>Lata Mangeskar#90000000210#01234</v>
      </c>
    </row>
    <row r="211" spans="1:1">
      <c r="A211" s="6" t="str">
        <f>+CONCATENATE(Format!B217,Format!C217,Format!D217,Format!E217,Format!F217)</f>
        <v>Lala Amarnath#90000000211#01234</v>
      </c>
    </row>
    <row r="212" spans="1:1">
      <c r="A212" s="6" t="str">
        <f>+CONCATENATE(Format!B218,Format!C218,Format!D218,Format!E218,Format!F218)</f>
        <v>Amitabh Bacchan#90000000212#01234</v>
      </c>
    </row>
    <row r="213" spans="1:1">
      <c r="A213" s="6" t="str">
        <f>+CONCATENATE(Format!B219,Format!C219,Format!D219,Format!E219,Format!F219)</f>
        <v>Mithun Chakraborty#90000000213#01234</v>
      </c>
    </row>
    <row r="214" spans="1:1">
      <c r="A214" s="6" t="str">
        <f>+CONCATENATE(Format!B220,Format!C220,Format!D220,Format!E220,Format!F220)</f>
        <v>Sahruk Khan#90000000214#01234</v>
      </c>
    </row>
    <row r="215" spans="1:1">
      <c r="A215" s="6" t="str">
        <f>+CONCATENATE(Format!B221,Format!C221,Format!D221,Format!E221,Format!F221)</f>
        <v>Abhijit Kundu#90000000215#01234</v>
      </c>
    </row>
    <row r="216" spans="1:1">
      <c r="A216" s="6" t="str">
        <f>+CONCATENATE(Format!B222,Format!C222,Format!D222,Format!E222,Format!F222)</f>
        <v>Sunil Gavaskar#90000000216#01234</v>
      </c>
    </row>
    <row r="217" spans="1:1">
      <c r="A217" s="6" t="str">
        <f>+CONCATENATE(Format!B223,Format!C223,Format!D223,Format!E223,Format!F223)</f>
        <v>Kapil Dev#90000000217#01234</v>
      </c>
    </row>
    <row r="218" spans="1:1">
      <c r="A218" s="6" t="str">
        <f>+CONCATENATE(Format!B224,Format!C224,Format!D224,Format!E224,Format!F224)</f>
        <v>Sachin Tendulkar#90000000218#01234</v>
      </c>
    </row>
    <row r="219" spans="1:1">
      <c r="A219" s="6" t="str">
        <f>+CONCATENATE(Format!B225,Format!C225,Format!D225,Format!E225,Format!F225)</f>
        <v>Sourav Ganguly#90000000219#01234</v>
      </c>
    </row>
    <row r="220" spans="1:1">
      <c r="A220" s="6" t="str">
        <f>+CONCATENATE(Format!B226,Format!C226,Format!D226,Format!E226,Format!F226)</f>
        <v>Rahul Dravid#90000000220#01234</v>
      </c>
    </row>
    <row r="221" spans="1:1">
      <c r="A221" s="6" t="str">
        <f>+CONCATENATE(Format!B227,Format!C227,Format!D227,Format!E227,Format!F227)</f>
        <v>Anil Kumble#90000000221#01234</v>
      </c>
    </row>
    <row r="222" spans="1:1">
      <c r="A222" s="6" t="str">
        <f>+CONCATENATE(Format!B228,Format!C228,Format!D228,Format!E228,Format!F228)</f>
        <v>Kishore Kumar Ganguly#90000000222#01234</v>
      </c>
    </row>
    <row r="223" spans="1:1">
      <c r="A223" s="6" t="str">
        <f>+CONCATENATE(Format!B229,Format!C229,Format!D229,Format!E229,Format!F229)</f>
        <v>Md. Rafi#90000000223#01234</v>
      </c>
    </row>
    <row r="224" spans="1:1">
      <c r="A224" s="6" t="str">
        <f>+CONCATENATE(Format!B230,Format!C230,Format!D230,Format!E230,Format!F230)</f>
        <v>Lata Mangeskar#90000000224#01234</v>
      </c>
    </row>
    <row r="225" spans="1:1">
      <c r="A225" s="6" t="str">
        <f>+CONCATENATE(Format!B231,Format!C231,Format!D231,Format!E231,Format!F231)</f>
        <v>Lala Amarnath#90000000225#01234</v>
      </c>
    </row>
    <row r="226" spans="1:1">
      <c r="A226" s="6" t="str">
        <f>+CONCATENATE(Format!B232,Format!C232,Format!D232,Format!E232,Format!F232)</f>
        <v>Amitabh Bacchan#90000000226#01234</v>
      </c>
    </row>
    <row r="227" spans="1:1">
      <c r="A227" s="6" t="str">
        <f>+CONCATENATE(Format!B233,Format!C233,Format!D233,Format!E233,Format!F233)</f>
        <v>Mithun Chakraborty#90000000227#01234</v>
      </c>
    </row>
    <row r="228" spans="1:1">
      <c r="A228" s="6" t="str">
        <f>+CONCATENATE(Format!B234,Format!C234,Format!D234,Format!E234,Format!F234)</f>
        <v>Sahruk Khan#90000000228#01234</v>
      </c>
    </row>
    <row r="229" spans="1:1">
      <c r="A229" s="6" t="str">
        <f>+CONCATENATE(Format!B235,Format!C235,Format!D235,Format!E235,Format!F235)</f>
        <v>Abhijit Kundu#90000000229#01234</v>
      </c>
    </row>
    <row r="230" spans="1:1">
      <c r="A230" s="6" t="str">
        <f>+CONCATENATE(Format!B236,Format!C236,Format!D236,Format!E236,Format!F236)</f>
        <v>Sunil Gavaskar#90000000230#01234</v>
      </c>
    </row>
    <row r="231" spans="1:1">
      <c r="A231" s="6" t="str">
        <f>+CONCATENATE(Format!B237,Format!C237,Format!D237,Format!E237,Format!F237)</f>
        <v>Kapil Dev#90000000231#01234</v>
      </c>
    </row>
    <row r="232" spans="1:1">
      <c r="A232" s="6" t="str">
        <f>+CONCATENATE(Format!B238,Format!C238,Format!D238,Format!E238,Format!F238)</f>
        <v>Sachin Tendulkar#90000000232#01234</v>
      </c>
    </row>
    <row r="233" spans="1:1">
      <c r="A233" s="6" t="str">
        <f>+CONCATENATE(Format!B239,Format!C239,Format!D239,Format!E239,Format!F239)</f>
        <v>Sourav Ganguly#90000000233#01234</v>
      </c>
    </row>
    <row r="234" spans="1:1">
      <c r="A234" s="6" t="str">
        <f>+CONCATENATE(Format!B240,Format!C240,Format!D240,Format!E240,Format!F240)</f>
        <v>Rahul Dravid#90000000234#01234</v>
      </c>
    </row>
    <row r="235" spans="1:1">
      <c r="A235" s="6" t="str">
        <f>+CONCATENATE(Format!B241,Format!C241,Format!D241,Format!E241,Format!F241)</f>
        <v>Anil Kumble#90000000235#01234</v>
      </c>
    </row>
    <row r="236" spans="1:1">
      <c r="A236" s="6" t="str">
        <f>+CONCATENATE(Format!B242,Format!C242,Format!D242,Format!E242,Format!F242)</f>
        <v>Kishore Kumar Ganguly#90000000236#01234</v>
      </c>
    </row>
    <row r="237" spans="1:1">
      <c r="A237" s="6" t="str">
        <f>+CONCATENATE(Format!B243,Format!C243,Format!D243,Format!E243,Format!F243)</f>
        <v>Md. Rafi#90000000237#01234</v>
      </c>
    </row>
    <row r="238" spans="1:1">
      <c r="A238" s="6" t="str">
        <f>+CONCATENATE(Format!B244,Format!C244,Format!D244,Format!E244,Format!F244)</f>
        <v>Lata Mangeskar#90000000238#01234</v>
      </c>
    </row>
    <row r="239" spans="1:1">
      <c r="A239" s="6" t="str">
        <f>+CONCATENATE(Format!B245,Format!C245,Format!D245,Format!E245,Format!F245)</f>
        <v>Lala Amarnath#90000000239#01234</v>
      </c>
    </row>
    <row r="240" spans="1:1">
      <c r="A240" s="6" t="str">
        <f>+CONCATENATE(Format!B246,Format!C246,Format!D246,Format!E246,Format!F246)</f>
        <v>Amitabh Bacchan#90000000240#01234</v>
      </c>
    </row>
    <row r="241" spans="1:1">
      <c r="A241" s="6" t="str">
        <f>+CONCATENATE(Format!B247,Format!C247,Format!D247,Format!E247,Format!F247)</f>
        <v>Mithun Chakraborty#90000000241#01234</v>
      </c>
    </row>
    <row r="242" spans="1:1">
      <c r="A242" s="6" t="str">
        <f>+CONCATENATE(Format!B248,Format!C248,Format!D248,Format!E248,Format!F248)</f>
        <v>Sahruk Khan#90000000242#01234</v>
      </c>
    </row>
    <row r="243" spans="1:1">
      <c r="A243" s="6" t="str">
        <f>+CONCATENATE(Format!B249,Format!C249,Format!D249,Format!E249,Format!F249)</f>
        <v>Abhijit Kundu#90000000243#01234</v>
      </c>
    </row>
    <row r="244" spans="1:1">
      <c r="A244" s="6" t="str">
        <f>+CONCATENATE(Format!B250,Format!C250,Format!D250,Format!E250,Format!F250)</f>
        <v>Sunil Gavaskar#90000000244#01234</v>
      </c>
    </row>
    <row r="245" spans="1:1">
      <c r="A245" s="6" t="str">
        <f>+CONCATENATE(Format!B251,Format!C251,Format!D251,Format!E251,Format!F251)</f>
        <v>Kapil Dev#90000000245#01234</v>
      </c>
    </row>
    <row r="246" spans="1:1">
      <c r="A246" s="6" t="str">
        <f>+CONCATENATE(Format!B252,Format!C252,Format!D252,Format!E252,Format!F252)</f>
        <v>Sachin Tendulkar#90000000246#01234</v>
      </c>
    </row>
    <row r="247" spans="1:1">
      <c r="A247" s="6" t="str">
        <f>+CONCATENATE(Format!B253,Format!C253,Format!D253,Format!E253,Format!F253)</f>
        <v>Sourav Ganguly#90000000247#01234</v>
      </c>
    </row>
    <row r="248" spans="1:1">
      <c r="A248" s="6" t="str">
        <f>+CONCATENATE(Format!B254,Format!C254,Format!D254,Format!E254,Format!F254)</f>
        <v>Rahul Dravid#90000000248#01234</v>
      </c>
    </row>
    <row r="249" spans="1:1">
      <c r="A249" s="6" t="str">
        <f>+CONCATENATE(Format!B255,Format!C255,Format!D255,Format!E255,Format!F255)</f>
        <v>Anil Kumble#90000000249#01234</v>
      </c>
    </row>
    <row r="250" spans="1:1">
      <c r="A250" s="6" t="str">
        <f>+CONCATENATE(Format!B256,Format!C256,Format!D256,Format!E256,Format!F256)</f>
        <v>Kishore Kumar Ganguly#90000000250#01234</v>
      </c>
    </row>
    <row r="251" spans="1:1">
      <c r="A251" s="6" t="str">
        <f>+CONCATENATE(Format!B257,Format!C257,Format!D257,Format!E257,Format!F257)</f>
        <v>Md. Rafi#90000000251#01234</v>
      </c>
    </row>
    <row r="252" spans="1:1">
      <c r="A252" s="6" t="str">
        <f>+CONCATENATE(Format!B258,Format!C258,Format!D258,Format!E258,Format!F258)</f>
        <v>Lata Mangeskar#90000000252#01234</v>
      </c>
    </row>
    <row r="253" spans="1:1">
      <c r="A253" s="6" t="str">
        <f>+CONCATENATE(Format!B259,Format!C259,Format!D259,Format!E259,Format!F259)</f>
        <v>Lala Amarnath#90000000253#01234</v>
      </c>
    </row>
    <row r="254" spans="1:1">
      <c r="A254" s="6" t="str">
        <f>+CONCATENATE(Format!B260,Format!C260,Format!D260,Format!E260,Format!F260)</f>
        <v>Amitabh Bacchan#90000000254#01234</v>
      </c>
    </row>
    <row r="255" spans="1:1">
      <c r="A255" s="6" t="str">
        <f>+CONCATENATE(Format!B261,Format!C261,Format!D261,Format!E261,Format!F261)</f>
        <v>Mithun Chakraborty#90000000255#01234</v>
      </c>
    </row>
    <row r="256" spans="1:1">
      <c r="A256" s="6" t="str">
        <f>+CONCATENATE(Format!B262,Format!C262,Format!D262,Format!E262,Format!F262)</f>
        <v>Sahruk Khan#90000000256#01234</v>
      </c>
    </row>
    <row r="257" spans="1:1">
      <c r="A257" s="6" t="str">
        <f>+CONCATENATE(Format!B263,Format!C263,Format!D263,Format!E263,Format!F263)</f>
        <v>Abhijit Kundu#90000000257#01234</v>
      </c>
    </row>
    <row r="258" spans="1:1">
      <c r="A258" s="6" t="str">
        <f>+CONCATENATE(Format!B264,Format!C264,Format!D264,Format!E264,Format!F264)</f>
        <v>Sunil Gavaskar#90000000258#01234</v>
      </c>
    </row>
    <row r="259" spans="1:1">
      <c r="A259" s="6" t="str">
        <f>+CONCATENATE(Format!B265,Format!C265,Format!D265,Format!E265,Format!F265)</f>
        <v>Kapil Dev#90000000259#01234</v>
      </c>
    </row>
    <row r="260" spans="1:1">
      <c r="A260" s="6" t="str">
        <f>+CONCATENATE(Format!B266,Format!C266,Format!D266,Format!E266,Format!F266)</f>
        <v>Sachin Tendulkar#90000000260#01234</v>
      </c>
    </row>
    <row r="261" spans="1:1">
      <c r="A261" s="6" t="str">
        <f>+CONCATENATE(Format!B267,Format!C267,Format!D267,Format!E267,Format!F267)</f>
        <v>Sourav Ganguly#90000000261#01234</v>
      </c>
    </row>
    <row r="262" spans="1:1">
      <c r="A262" s="6" t="str">
        <f>+CONCATENATE(Format!B268,Format!C268,Format!D268,Format!E268,Format!F268)</f>
        <v>Rahul Dravid#90000000262#01234</v>
      </c>
    </row>
    <row r="263" spans="1:1">
      <c r="A263" s="6" t="str">
        <f>+CONCATENATE(Format!B269,Format!C269,Format!D269,Format!E269,Format!F269)</f>
        <v>Anil Kumble#90000000263#01234</v>
      </c>
    </row>
    <row r="264" spans="1:1">
      <c r="A264" s="6" t="str">
        <f>+CONCATENATE(Format!B270,Format!C270,Format!D270,Format!E270,Format!F270)</f>
        <v>Kishore Kumar Ganguly#90000000264#01234</v>
      </c>
    </row>
    <row r="265" spans="1:1">
      <c r="A265" s="6" t="str">
        <f>+CONCATENATE(Format!B271,Format!C271,Format!D271,Format!E271,Format!F271)</f>
        <v>Md. Rafi#90000000265#01234</v>
      </c>
    </row>
    <row r="266" spans="1:1">
      <c r="A266" s="6" t="str">
        <f>+CONCATENATE(Format!B272,Format!C272,Format!D272,Format!E272,Format!F272)</f>
        <v>Lata Mangeskar#90000000266#01234</v>
      </c>
    </row>
    <row r="267" spans="1:1">
      <c r="A267" s="6" t="str">
        <f>+CONCATENATE(Format!B273,Format!C273,Format!D273,Format!E273,Format!F273)</f>
        <v>Lala Amarnath#90000000267#01234</v>
      </c>
    </row>
    <row r="268" spans="1:1">
      <c r="A268" s="6" t="str">
        <f>+CONCATENATE(Format!B274,Format!C274,Format!D274,Format!E274,Format!F274)</f>
        <v>Amitabh Bacchan#90000000268#01234</v>
      </c>
    </row>
    <row r="269" spans="1:1">
      <c r="A269" s="6" t="str">
        <f>+CONCATENATE(Format!B275,Format!C275,Format!D275,Format!E275,Format!F275)</f>
        <v>Mithun Chakraborty#90000000269#01234</v>
      </c>
    </row>
    <row r="270" spans="1:1">
      <c r="A270" s="6" t="str">
        <f>+CONCATENATE(Format!B276,Format!C276,Format!D276,Format!E276,Format!F276)</f>
        <v>Sahruk Khan#90000000270#01234</v>
      </c>
    </row>
    <row r="271" spans="1:1">
      <c r="A271" s="6" t="str">
        <f>+CONCATENATE(Format!B277,Format!C277,Format!D277,Format!E277,Format!F277)</f>
        <v>Abhijit Kundu#90000000271#01234</v>
      </c>
    </row>
    <row r="272" spans="1:1">
      <c r="A272" s="6" t="str">
        <f>+CONCATENATE(Format!B278,Format!C278,Format!D278,Format!E278,Format!F278)</f>
        <v>Sunil Gavaskar#90000000272#01234</v>
      </c>
    </row>
    <row r="273" spans="1:1">
      <c r="A273" s="6" t="str">
        <f>+CONCATENATE(Format!B279,Format!C279,Format!D279,Format!E279,Format!F279)</f>
        <v>Kapil Dev#90000000273#01234</v>
      </c>
    </row>
    <row r="274" spans="1:1">
      <c r="A274" s="6" t="str">
        <f>+CONCATENATE(Format!B280,Format!C280,Format!D280,Format!E280,Format!F280)</f>
        <v>Sachin Tendulkar#90000000274#01234</v>
      </c>
    </row>
    <row r="275" spans="1:1">
      <c r="A275" s="6" t="str">
        <f>+CONCATENATE(Format!B281,Format!C281,Format!D281,Format!E281,Format!F281)</f>
        <v>Sourav Ganguly#90000000275#01234</v>
      </c>
    </row>
    <row r="276" spans="1:1">
      <c r="A276" s="6" t="str">
        <f>+CONCATENATE(Format!B282,Format!C282,Format!D282,Format!E282,Format!F282)</f>
        <v>Rahul Dravid#90000000276#01234</v>
      </c>
    </row>
    <row r="277" spans="1:1">
      <c r="A277" s="6" t="str">
        <f>+CONCATENATE(Format!B283,Format!C283,Format!D283,Format!E283,Format!F283)</f>
        <v>Anil Kumble#90000000277#01234</v>
      </c>
    </row>
    <row r="278" spans="1:1">
      <c r="A278" s="6" t="str">
        <f>+CONCATENATE(Format!B284,Format!C284,Format!D284,Format!E284,Format!F284)</f>
        <v>Kishore Kumar Ganguly#90000000278#01234</v>
      </c>
    </row>
    <row r="279" spans="1:1">
      <c r="A279" s="6" t="str">
        <f>+CONCATENATE(Format!B285,Format!C285,Format!D285,Format!E285,Format!F285)</f>
        <v>Md. Rafi#90000000279#01234</v>
      </c>
    </row>
    <row r="280" spans="1:1">
      <c r="A280" s="6" t="str">
        <f>+CONCATENATE(Format!B286,Format!C286,Format!D286,Format!E286,Format!F286)</f>
        <v>Lata Mangeskar#90000000280#01234</v>
      </c>
    </row>
    <row r="281" spans="1:1">
      <c r="A281" s="6" t="str">
        <f>+CONCATENATE(Format!B287,Format!C287,Format!D287,Format!E287,Format!F287)</f>
        <v>Lala Amarnath#90000000281#01234</v>
      </c>
    </row>
    <row r="282" spans="1:1">
      <c r="A282" s="6" t="str">
        <f>+CONCATENATE(Format!B288,Format!C288,Format!D288,Format!E288,Format!F288)</f>
        <v>Amitabh Bacchan#90000000282#01234</v>
      </c>
    </row>
    <row r="283" spans="1:1">
      <c r="A283" s="6" t="str">
        <f>+CONCATENATE(Format!B289,Format!C289,Format!D289,Format!E289,Format!F289)</f>
        <v>Mithun Chakraborty#90000000283#01234</v>
      </c>
    </row>
    <row r="284" spans="1:1">
      <c r="A284" s="6" t="str">
        <f>+CONCATENATE(Format!B290,Format!C290,Format!D290,Format!E290,Format!F290)</f>
        <v>Sahruk Khan#90000000284#01234</v>
      </c>
    </row>
    <row r="285" spans="1:1">
      <c r="A285" s="6" t="str">
        <f>+CONCATENATE(Format!B291,Format!C291,Format!D291,Format!E291,Format!F291)</f>
        <v>Abhijit Kundu#90000000285#01234</v>
      </c>
    </row>
    <row r="286" spans="1:1">
      <c r="A286" s="6" t="str">
        <f>+CONCATENATE(Format!B292,Format!C292,Format!D292,Format!E292,Format!F292)</f>
        <v>Sunil Gavaskar#90000000286#01234</v>
      </c>
    </row>
    <row r="287" spans="1:1">
      <c r="A287" s="6" t="str">
        <f>+CONCATENATE(Format!B293,Format!C293,Format!D293,Format!E293,Format!F293)</f>
        <v>Kapil Dev#90000000287#01234</v>
      </c>
    </row>
    <row r="288" spans="1:1">
      <c r="A288" s="6" t="str">
        <f>+CONCATENATE(Format!B294,Format!C294,Format!D294,Format!E294,Format!F294)</f>
        <v>Sachin Tendulkar#90000000288#01234</v>
      </c>
    </row>
    <row r="289" spans="1:1">
      <c r="A289" s="6" t="str">
        <f>+CONCATENATE(Format!B295,Format!C295,Format!D295,Format!E295,Format!F295)</f>
        <v>Sourav Ganguly#90000000289#01234</v>
      </c>
    </row>
    <row r="290" spans="1:1">
      <c r="A290" s="6" t="str">
        <f>+CONCATENATE(Format!B296,Format!C296,Format!D296,Format!E296,Format!F296)</f>
        <v>Rahul Dravid#90000000290#01234</v>
      </c>
    </row>
    <row r="291" spans="1:1">
      <c r="A291" s="6" t="str">
        <f>+CONCATENATE(Format!B297,Format!C297,Format!D297,Format!E297,Format!F297)</f>
        <v>Anil Kumble#90000000291#01234</v>
      </c>
    </row>
    <row r="292" spans="1:1">
      <c r="A292" s="6" t="str">
        <f>+CONCATENATE(Format!B298,Format!C298,Format!D298,Format!E298,Format!F298)</f>
        <v>Kishore Kumar Ganguly#90000000292#01234</v>
      </c>
    </row>
    <row r="293" spans="1:1">
      <c r="A293" s="6" t="str">
        <f>+CONCATENATE(Format!B299,Format!C299,Format!D299,Format!E299,Format!F299)</f>
        <v>Md. Rafi#90000000293#01234</v>
      </c>
    </row>
    <row r="294" spans="1:1">
      <c r="A294" s="6" t="str">
        <f>+CONCATENATE(Format!B300,Format!C300,Format!D300,Format!E300,Format!F300)</f>
        <v>Lata Mangeskar#90000000294#01234</v>
      </c>
    </row>
    <row r="295" spans="1:1">
      <c r="A295" s="6" t="str">
        <f>+CONCATENATE(Format!B301,Format!C301,Format!D301,Format!E301,Format!F301)</f>
        <v>Lala Amarnath#90000000295#01234</v>
      </c>
    </row>
    <row r="296" spans="1:1">
      <c r="A296" s="6" t="str">
        <f>+CONCATENATE(Format!B302,Format!C302,Format!D302,Format!E302,Format!F302)</f>
        <v>Amitabh Bacchan#90000000296#01234</v>
      </c>
    </row>
    <row r="297" spans="1:1">
      <c r="A297" s="6" t="str">
        <f>+CONCATENATE(Format!B303,Format!C303,Format!D303,Format!E303,Format!F303)</f>
        <v>Mithun Chakraborty#90000000297#01234</v>
      </c>
    </row>
    <row r="298" spans="1:1">
      <c r="A298" s="6" t="str">
        <f>+CONCATENATE(Format!B304,Format!C304,Format!D304,Format!E304,Format!F304)</f>
        <v>Sahruk Khan#90000000298#01234</v>
      </c>
    </row>
    <row r="299" spans="1:1">
      <c r="A299" s="6" t="str">
        <f>+CONCATENATE(Format!B305,Format!C305,Format!D305,Format!E305,Format!F305)</f>
        <v>Abhijit Kundu#90000000299#01234</v>
      </c>
    </row>
    <row r="300" spans="1:1">
      <c r="A300" s="6" t="str">
        <f>+CONCATENATE(Format!B306,Format!C306,Format!D306,Format!E306,Format!F306)</f>
        <v>Sunil Gavaskar#90000000300#01234</v>
      </c>
    </row>
    <row r="301" spans="1:1">
      <c r="A301" s="6" t="str">
        <f>+CONCATENATE(Format!B307,Format!C307,Format!D307,Format!E307,Format!F307)</f>
        <v>Kapil Dev#90000000301#01234</v>
      </c>
    </row>
    <row r="302" spans="1:1">
      <c r="A302" s="6" t="str">
        <f>+CONCATENATE(Format!B308,Format!C308,Format!D308,Format!E308,Format!F308)</f>
        <v>Sachin Tendulkar#90000000302#01234</v>
      </c>
    </row>
    <row r="303" spans="1:1">
      <c r="A303" s="6" t="str">
        <f>+CONCATENATE(Format!B309,Format!C309,Format!D309,Format!E309,Format!F309)</f>
        <v>Sourav Ganguly#90000000303#01234</v>
      </c>
    </row>
    <row r="304" spans="1:1">
      <c r="A304" s="6" t="str">
        <f>+CONCATENATE(Format!B310,Format!C310,Format!D310,Format!E310,Format!F310)</f>
        <v>Rahul Dravid#90000000304#01234</v>
      </c>
    </row>
    <row r="305" spans="1:1">
      <c r="A305" s="6" t="str">
        <f>+CONCATENATE(Format!B311,Format!C311,Format!D311,Format!E311,Format!F311)</f>
        <v>Anil Kumble#90000000305#01234</v>
      </c>
    </row>
    <row r="306" spans="1:1">
      <c r="A306" s="6" t="str">
        <f>+CONCATENATE(Format!B312,Format!C312,Format!D312,Format!E312,Format!F312)</f>
        <v>Kishore Kumar Ganguly#90000000306#01234</v>
      </c>
    </row>
    <row r="307" spans="1:1">
      <c r="A307" s="6" t="str">
        <f>+CONCATENATE(Format!B313,Format!C313,Format!D313,Format!E313,Format!F313)</f>
        <v>Md. Rafi#90000000307#01234</v>
      </c>
    </row>
    <row r="308" spans="1:1">
      <c r="A308" s="6" t="str">
        <f>+CONCATENATE(Format!B314,Format!C314,Format!D314,Format!E314,Format!F314)</f>
        <v>Lata Mangeskar#90000000308#01234</v>
      </c>
    </row>
    <row r="309" spans="1:1">
      <c r="A309" s="6" t="str">
        <f>+CONCATENATE(Format!B315,Format!C315,Format!D315,Format!E315,Format!F315)</f>
        <v>Lala Amarnath#90000000309#01234</v>
      </c>
    </row>
    <row r="310" spans="1:1">
      <c r="A310" s="6" t="str">
        <f>+CONCATENATE(Format!B316,Format!C316,Format!D316,Format!E316,Format!F316)</f>
        <v>Amitabh Bacchan#90000000310#01234</v>
      </c>
    </row>
    <row r="311" spans="1:1">
      <c r="A311" s="6" t="str">
        <f>+CONCATENATE(Format!B317,Format!C317,Format!D317,Format!E317,Format!F317)</f>
        <v>Mithun Chakraborty#90000000311#01234</v>
      </c>
    </row>
    <row r="312" spans="1:1">
      <c r="A312" s="6" t="str">
        <f>+CONCATENATE(Format!B318,Format!C318,Format!D318,Format!E318,Format!F318)</f>
        <v>Sahruk Khan#90000000312#01234</v>
      </c>
    </row>
    <row r="313" spans="1:1">
      <c r="A313" s="6" t="str">
        <f>+CONCATENATE(Format!B319,Format!C319,Format!D319,Format!E319,Format!F319)</f>
        <v>Abhijit Kundu#90000000313#01234</v>
      </c>
    </row>
    <row r="314" spans="1:1">
      <c r="A314" s="6" t="str">
        <f>+CONCATENATE(Format!B320,Format!C320,Format!D320,Format!E320,Format!F320)</f>
        <v>Sunil Gavaskar#90000000314#01234</v>
      </c>
    </row>
    <row r="315" spans="1:1">
      <c r="A315" s="6" t="str">
        <f>+CONCATENATE(Format!B321,Format!C321,Format!D321,Format!E321,Format!F321)</f>
        <v>Kapil Dev#90000000315#01234</v>
      </c>
    </row>
    <row r="316" spans="1:1">
      <c r="A316" s="6" t="str">
        <f>+CONCATENATE(Format!B322,Format!C322,Format!D322,Format!E322,Format!F322)</f>
        <v>Sachin Tendulkar#90000000316#01234</v>
      </c>
    </row>
    <row r="317" spans="1:1">
      <c r="A317" s="6" t="str">
        <f>+CONCATENATE(Format!B323,Format!C323,Format!D323,Format!E323,Format!F323)</f>
        <v>Sourav Ganguly#90000000317#01234</v>
      </c>
    </row>
    <row r="318" spans="1:1">
      <c r="A318" s="6" t="str">
        <f>+CONCATENATE(Format!B324,Format!C324,Format!D324,Format!E324,Format!F324)</f>
        <v>Rahul Dravid#90000000318#01234</v>
      </c>
    </row>
    <row r="319" spans="1:1">
      <c r="A319" s="6" t="str">
        <f>+CONCATENATE(Format!B325,Format!C325,Format!D325,Format!E325,Format!F325)</f>
        <v>Anil Kumble#90000000319#01234</v>
      </c>
    </row>
    <row r="320" spans="1:1">
      <c r="A320" s="6" t="str">
        <f>+CONCATENATE(Format!B326,Format!C326,Format!D326,Format!E326,Format!F326)</f>
        <v>Kishore Kumar Ganguly#90000000320#01234</v>
      </c>
    </row>
    <row r="321" spans="1:1">
      <c r="A321" s="6" t="str">
        <f>+CONCATENATE(Format!B327,Format!C327,Format!D327,Format!E327,Format!F327)</f>
        <v>Md. Rafi#90000000321#01234</v>
      </c>
    </row>
    <row r="322" spans="1:1">
      <c r="A322" s="6" t="str">
        <f>+CONCATENATE(Format!B328,Format!C328,Format!D328,Format!E328,Format!F328)</f>
        <v>Lata Mangeskar#90000000322#01234</v>
      </c>
    </row>
    <row r="323" spans="1:1">
      <c r="A323" s="6" t="str">
        <f>+CONCATENATE(Format!B329,Format!C329,Format!D329,Format!E329,Format!F329)</f>
        <v>Lala Amarnath#90000000323#01234</v>
      </c>
    </row>
    <row r="324" spans="1:1">
      <c r="A324" s="6" t="str">
        <f>+CONCATENATE(Format!B330,Format!C330,Format!D330,Format!E330,Format!F330)</f>
        <v>Amitabh Bacchan#90000000324#01234</v>
      </c>
    </row>
    <row r="325" spans="1:1">
      <c r="A325" s="6" t="str">
        <f>+CONCATENATE(Format!B331,Format!C331,Format!D331,Format!E331,Format!F331)</f>
        <v>Mithun Chakraborty#90000000325#01234</v>
      </c>
    </row>
    <row r="326" spans="1:1">
      <c r="A326" s="6" t="str">
        <f>+CONCATENATE(Format!B332,Format!C332,Format!D332,Format!E332,Format!F332)</f>
        <v>Sahruk Khan#90000000326#01234</v>
      </c>
    </row>
    <row r="327" spans="1:1">
      <c r="A327" s="6" t="str">
        <f>+CONCATENATE(Format!B333,Format!C333,Format!D333,Format!E333,Format!F333)</f>
        <v>Abhijit Kundu#90000000327#01234</v>
      </c>
    </row>
    <row r="328" spans="1:1">
      <c r="A328" s="6" t="str">
        <f>+CONCATENATE(Format!B334,Format!C334,Format!D334,Format!E334,Format!F334)</f>
        <v>Sunil Gavaskar#90000000328#01234</v>
      </c>
    </row>
    <row r="329" spans="1:1">
      <c r="A329" s="6" t="str">
        <f>+CONCATENATE(Format!B335,Format!C335,Format!D335,Format!E335,Format!F335)</f>
        <v>Kapil Dev#90000000329#01234</v>
      </c>
    </row>
    <row r="330" spans="1:1">
      <c r="A330" s="6" t="str">
        <f>+CONCATENATE(Format!B336,Format!C336,Format!D336,Format!E336,Format!F336)</f>
        <v>Sachin Tendulkar#90000000330#01234</v>
      </c>
    </row>
    <row r="331" spans="1:1">
      <c r="A331" s="6" t="str">
        <f>+CONCATENATE(Format!B337,Format!C337,Format!D337,Format!E337,Format!F337)</f>
        <v>Sourav Ganguly#90000000331#01234</v>
      </c>
    </row>
    <row r="332" spans="1:1">
      <c r="A332" s="6" t="str">
        <f>+CONCATENATE(Format!B338,Format!C338,Format!D338,Format!E338,Format!F338)</f>
        <v>Rahul Dravid#90000000332#01234</v>
      </c>
    </row>
    <row r="333" spans="1:1">
      <c r="A333" s="6" t="str">
        <f>+CONCATENATE(Format!B339,Format!C339,Format!D339,Format!E339,Format!F339)</f>
        <v>Anil Kumble#90000000333#01234</v>
      </c>
    </row>
    <row r="334" spans="1:1">
      <c r="A334" s="6" t="str">
        <f>+CONCATENATE(Format!B340,Format!C340,Format!D340,Format!E340,Format!F340)</f>
        <v>Kishore Kumar Ganguly#90000000334#01234</v>
      </c>
    </row>
    <row r="335" spans="1:1">
      <c r="A335" s="6" t="str">
        <f>+CONCATENATE(Format!B341,Format!C341,Format!D341,Format!E341,Format!F341)</f>
        <v>Md. Rafi#90000000335#01234</v>
      </c>
    </row>
    <row r="336" spans="1:1">
      <c r="A336" s="6" t="str">
        <f>+CONCATENATE(Format!B342,Format!C342,Format!D342,Format!E342,Format!F342)</f>
        <v>Lata Mangeskar#90000000336#01234</v>
      </c>
    </row>
    <row r="337" spans="1:1">
      <c r="A337" s="6" t="str">
        <f>+CONCATENATE(Format!B343,Format!C343,Format!D343,Format!E343,Format!F343)</f>
        <v>Lala Amarnath#90000000337#01234</v>
      </c>
    </row>
    <row r="338" spans="1:1">
      <c r="A338" s="6" t="str">
        <f>+CONCATENATE(Format!B344,Format!C344,Format!D344,Format!E344,Format!F344)</f>
        <v>Amitabh Bacchan#90000000338#01234</v>
      </c>
    </row>
    <row r="339" spans="1:1">
      <c r="A339" s="6" t="str">
        <f>+CONCATENATE(Format!B345,Format!C345,Format!D345,Format!E345,Format!F345)</f>
        <v>Mithun Chakraborty#90000000339#01234</v>
      </c>
    </row>
    <row r="340" spans="1:1">
      <c r="A340" s="6" t="str">
        <f>+CONCATENATE(Format!B346,Format!C346,Format!D346,Format!E346,Format!F346)</f>
        <v>Sahruk Khan#90000000340#01234</v>
      </c>
    </row>
    <row r="341" spans="1:1">
      <c r="A341" s="6" t="str">
        <f>+CONCATENATE(Format!B347,Format!C347,Format!D347,Format!E347,Format!F347)</f>
        <v>Abhijit Kundu#90000000341#01234</v>
      </c>
    </row>
    <row r="342" spans="1:1">
      <c r="A342" s="6" t="str">
        <f>+CONCATENATE(Format!B348,Format!C348,Format!D348,Format!E348,Format!F348)</f>
        <v>Sunil Gavaskar#90000000342#01234</v>
      </c>
    </row>
    <row r="343" spans="1:1">
      <c r="A343" s="6" t="str">
        <f>+CONCATENATE(Format!B349,Format!C349,Format!D349,Format!E349,Format!F349)</f>
        <v>Kapil Dev#90000000343#01234</v>
      </c>
    </row>
    <row r="344" spans="1:1">
      <c r="A344" s="6" t="str">
        <f>+CONCATENATE(Format!B350,Format!C350,Format!D350,Format!E350,Format!F350)</f>
        <v>Sachin Tendulkar#90000000344#01234</v>
      </c>
    </row>
    <row r="345" spans="1:1">
      <c r="A345" s="6" t="str">
        <f>+CONCATENATE(Format!B351,Format!C351,Format!D351,Format!E351,Format!F351)</f>
        <v>Sourav Ganguly#90000000345#01234</v>
      </c>
    </row>
    <row r="346" spans="1:1">
      <c r="A346" s="6" t="str">
        <f>+CONCATENATE(Format!B352,Format!C352,Format!D352,Format!E352,Format!F352)</f>
        <v>Rahul Dravid#90000000346#01234</v>
      </c>
    </row>
    <row r="347" spans="1:1">
      <c r="A347" s="6" t="str">
        <f>+CONCATENATE(Format!B353,Format!C353,Format!D353,Format!E353,Format!F353)</f>
        <v>Anil Kumble#90000000347#01234</v>
      </c>
    </row>
    <row r="348" spans="1:1">
      <c r="A348" s="6" t="str">
        <f>+CONCATENATE(Format!B354,Format!C354,Format!D354,Format!E354,Format!F354)</f>
        <v>Kishore Kumar Ganguly#90000000348#01234</v>
      </c>
    </row>
    <row r="349" spans="1:1">
      <c r="A349" s="6" t="str">
        <f>+CONCATENATE(Format!B355,Format!C355,Format!D355,Format!E355,Format!F355)</f>
        <v>Md. Rafi#90000000349#01234</v>
      </c>
    </row>
    <row r="350" spans="1:1">
      <c r="A350" s="6" t="str">
        <f>+CONCATENATE(Format!B356,Format!C356,Format!D356,Format!E356,Format!F356)</f>
        <v>Lata Mangeskar#90000000350#01234</v>
      </c>
    </row>
    <row r="351" spans="1:1">
      <c r="A351" s="6" t="str">
        <f>+CONCATENATE(Format!B357,Format!C357,Format!D357,Format!E357,Format!F357)</f>
        <v>Lala Amarnath#90000000351#01234</v>
      </c>
    </row>
    <row r="352" spans="1:1">
      <c r="A352" s="6" t="str">
        <f>+CONCATENATE(Format!B358,Format!C358,Format!D358,Format!E358,Format!F358)</f>
        <v>Amitabh Bacchan#90000000352#01234</v>
      </c>
    </row>
    <row r="353" spans="1:1">
      <c r="A353" s="6" t="str">
        <f>+CONCATENATE(Format!B359,Format!C359,Format!D359,Format!E359,Format!F359)</f>
        <v>Mithun Chakraborty#90000000353#01234</v>
      </c>
    </row>
    <row r="354" spans="1:1">
      <c r="A354" s="6" t="str">
        <f>+CONCATENATE(Format!B360,Format!C360,Format!D360,Format!E360,Format!F360)</f>
        <v>Sahruk Khan#90000000354#01234</v>
      </c>
    </row>
    <row r="355" spans="1:1">
      <c r="A355" s="6" t="str">
        <f>+CONCATENATE(Format!B361,Format!C361,Format!D361,Format!E361,Format!F361)</f>
        <v>Abhijit Kundu#90000000355#01234</v>
      </c>
    </row>
    <row r="356" spans="1:1">
      <c r="A356" s="6" t="str">
        <f>+CONCATENATE(Format!B362,Format!C362,Format!D362,Format!E362,Format!F362)</f>
        <v>Sunil Gavaskar#90000000356#01234</v>
      </c>
    </row>
    <row r="357" spans="1:1">
      <c r="A357" s="6" t="str">
        <f>+CONCATENATE(Format!B363,Format!C363,Format!D363,Format!E363,Format!F363)</f>
        <v>Kapil Dev#90000000357#01234</v>
      </c>
    </row>
    <row r="358" spans="1:1">
      <c r="A358" s="6" t="str">
        <f>+CONCATENATE(Format!B364,Format!C364,Format!D364,Format!E364,Format!F364)</f>
        <v>Sachin Tendulkar#90000000358#01234</v>
      </c>
    </row>
    <row r="359" spans="1:1">
      <c r="A359" s="6" t="str">
        <f>+CONCATENATE(Format!B365,Format!C365,Format!D365,Format!E365,Format!F365)</f>
        <v>Sourav Ganguly#90000000359#01234</v>
      </c>
    </row>
    <row r="360" spans="1:1">
      <c r="A360" s="6" t="str">
        <f>+CONCATENATE(Format!B366,Format!C366,Format!D366,Format!E366,Format!F366)</f>
        <v>Rahul Dravid#90000000360#01234</v>
      </c>
    </row>
    <row r="361" spans="1:1">
      <c r="A361" s="6" t="str">
        <f>+CONCATENATE(Format!B367,Format!C367,Format!D367,Format!E367,Format!F367)</f>
        <v>Anil Kumble#90000000361#01234</v>
      </c>
    </row>
    <row r="362" spans="1:1">
      <c r="A362" s="6" t="str">
        <f>+CONCATENATE(Format!B368,Format!C368,Format!D368,Format!E368,Format!F368)</f>
        <v>Kishore Kumar Ganguly#90000000362#01234</v>
      </c>
    </row>
    <row r="363" spans="1:1">
      <c r="A363" s="6" t="str">
        <f>+CONCATENATE(Format!B369,Format!C369,Format!D369,Format!E369,Format!F369)</f>
        <v>Md. Rafi#90000000363#01234</v>
      </c>
    </row>
    <row r="364" spans="1:1">
      <c r="A364" s="6" t="str">
        <f>+CONCATENATE(Format!B370,Format!C370,Format!D370,Format!E370,Format!F370)</f>
        <v>Lata Mangeskar#90000000364#01234</v>
      </c>
    </row>
    <row r="365" spans="1:1">
      <c r="A365" s="6" t="str">
        <f>+CONCATENATE(Format!B371,Format!C371,Format!D371,Format!E371,Format!F371)</f>
        <v>Lala Amarnath#90000000365#01234</v>
      </c>
    </row>
    <row r="366" spans="1:1">
      <c r="A366" s="6" t="str">
        <f>+CONCATENATE(Format!B372,Format!C372,Format!D372,Format!E372,Format!F372)</f>
        <v>Amitabh Bacchan#90000000366#01234</v>
      </c>
    </row>
    <row r="367" spans="1:1">
      <c r="A367" s="6" t="str">
        <f>+CONCATENATE(Format!B373,Format!C373,Format!D373,Format!E373,Format!F373)</f>
        <v>Mithun Chakraborty#90000000367#01234</v>
      </c>
    </row>
    <row r="368" spans="1:1">
      <c r="A368" s="6" t="str">
        <f>+CONCATENATE(Format!B374,Format!C374,Format!D374,Format!E374,Format!F374)</f>
        <v>Sahruk Khan#90000000368#01234</v>
      </c>
    </row>
    <row r="369" spans="1:1">
      <c r="A369" s="6" t="str">
        <f>+CONCATENATE(Format!B375,Format!C375,Format!D375,Format!E375,Format!F375)</f>
        <v>Abhijit Kundu#90000000369#01234</v>
      </c>
    </row>
    <row r="370" spans="1:1">
      <c r="A370" s="6" t="str">
        <f>+CONCATENATE(Format!B376,Format!C376,Format!D376,Format!E376,Format!F376)</f>
        <v>Sunil Gavaskar#90000000370#01234</v>
      </c>
    </row>
    <row r="371" spans="1:1">
      <c r="A371" s="6" t="str">
        <f>+CONCATENATE(Format!B377,Format!C377,Format!D377,Format!E377,Format!F377)</f>
        <v>Kapil Dev#90000000371#01234</v>
      </c>
    </row>
    <row r="372" spans="1:1">
      <c r="A372" s="6" t="str">
        <f>+CONCATENATE(Format!B378,Format!C378,Format!D378,Format!E378,Format!F378)</f>
        <v>Sachin Tendulkar#90000000372#01234</v>
      </c>
    </row>
    <row r="373" spans="1:1">
      <c r="A373" s="6" t="str">
        <f>+CONCATENATE(Format!B379,Format!C379,Format!D379,Format!E379,Format!F379)</f>
        <v>Sourav Ganguly#90000000373#01234</v>
      </c>
    </row>
    <row r="374" spans="1:1">
      <c r="A374" s="6" t="str">
        <f>+CONCATENATE(Format!B380,Format!C380,Format!D380,Format!E380,Format!F380)</f>
        <v>Rahul Dravid#90000000374#01234</v>
      </c>
    </row>
    <row r="375" spans="1:1">
      <c r="A375" s="6" t="str">
        <f>+CONCATENATE(Format!B381,Format!C381,Format!D381,Format!E381,Format!F381)</f>
        <v>Anil Kumble#90000000375#01234</v>
      </c>
    </row>
    <row r="376" spans="1:1">
      <c r="A376" s="6" t="str">
        <f>+CONCATENATE(Format!B382,Format!C382,Format!D382,Format!E382,Format!F382)</f>
        <v>Kishore Kumar Ganguly#90000000376#01234</v>
      </c>
    </row>
    <row r="377" spans="1:1">
      <c r="A377" s="6" t="str">
        <f>+CONCATENATE(Format!B383,Format!C383,Format!D383,Format!E383,Format!F383)</f>
        <v>Md. Rafi#90000000377#01234</v>
      </c>
    </row>
    <row r="378" spans="1:1">
      <c r="A378" s="6" t="str">
        <f>+CONCATENATE(Format!B384,Format!C384,Format!D384,Format!E384,Format!F384)</f>
        <v>Lata Mangeskar#90000000378#01234</v>
      </c>
    </row>
    <row r="379" spans="1:1">
      <c r="A379" s="6" t="str">
        <f>+CONCATENATE(Format!B385,Format!C385,Format!D385,Format!E385,Format!F385)</f>
        <v>Lala Amarnath#90000000379#01234</v>
      </c>
    </row>
    <row r="380" spans="1:1">
      <c r="A380" s="6" t="str">
        <f>+CONCATENATE(Format!B386,Format!C386,Format!D386,Format!E386,Format!F386)</f>
        <v>Amitabh Bacchan#90000000380#01234</v>
      </c>
    </row>
    <row r="381" spans="1:1">
      <c r="A381" s="6" t="str">
        <f>+CONCATENATE(Format!B387,Format!C387,Format!D387,Format!E387,Format!F387)</f>
        <v>Mithun Chakraborty#90000000381#01234</v>
      </c>
    </row>
    <row r="382" spans="1:1">
      <c r="A382" s="6" t="str">
        <f>+CONCATENATE(Format!B388,Format!C388,Format!D388,Format!E388,Format!F388)</f>
        <v>Sahruk Khan#90000000382#01234</v>
      </c>
    </row>
    <row r="383" spans="1:1">
      <c r="A383" s="6" t="str">
        <f>+CONCATENATE(Format!B389,Format!C389,Format!D389,Format!E389,Format!F389)</f>
        <v>Abhijit Kundu#90000000383#01234</v>
      </c>
    </row>
    <row r="384" spans="1:1">
      <c r="A384" s="6" t="str">
        <f>+CONCATENATE(Format!B390,Format!C390,Format!D390,Format!E390,Format!F390)</f>
        <v>Sunil Gavaskar#90000000384#01234</v>
      </c>
    </row>
    <row r="385" spans="1:1">
      <c r="A385" s="6" t="str">
        <f>+CONCATENATE(Format!B391,Format!C391,Format!D391,Format!E391,Format!F391)</f>
        <v>Kapil Dev#90000000385#01234</v>
      </c>
    </row>
    <row r="386" spans="1:1">
      <c r="A386" s="6" t="str">
        <f>+CONCATENATE(Format!B392,Format!C392,Format!D392,Format!E392,Format!F392)</f>
        <v>Sachin Tendulkar#90000000386#01234</v>
      </c>
    </row>
    <row r="387" spans="1:1">
      <c r="A387" s="6" t="str">
        <f>+CONCATENATE(Format!B393,Format!C393,Format!D393,Format!E393,Format!F393)</f>
        <v>Abhijit Kundu#90000000387#01234</v>
      </c>
    </row>
    <row r="388" spans="1:1">
      <c r="A388" s="6" t="str">
        <f>+CONCATENATE(Format!B394,Format!C394,Format!D394,Format!E394,Format!F394)</f>
        <v>Sunil Gavaskar#90000000388#01234</v>
      </c>
    </row>
    <row r="389" spans="1:1">
      <c r="A389" s="6" t="str">
        <f>+CONCATENATE(Format!B395,Format!C395,Format!D395,Format!E395,Format!F395)</f>
        <v>Kapil Dev#90000000389#01234</v>
      </c>
    </row>
    <row r="390" spans="1:1">
      <c r="A390" s="6" t="str">
        <f>+CONCATENATE(Format!B396,Format!C396,Format!D396,Format!E396,Format!F396)</f>
        <v>Sachin Tendulkar#90000000390#01234</v>
      </c>
    </row>
    <row r="391" spans="1:1">
      <c r="A391" s="6" t="str">
        <f>+CONCATENATE(Format!B397,Format!C397,Format!D397,Format!E397,Format!F397)</f>
        <v>Sourav Ganguly#90000000391#01234</v>
      </c>
    </row>
    <row r="392" spans="1:1">
      <c r="A392" s="6" t="str">
        <f>+CONCATENATE(Format!B398,Format!C398,Format!D398,Format!E398,Format!F398)</f>
        <v>Rahul Dravid#90000000392#01234</v>
      </c>
    </row>
    <row r="393" spans="1:1">
      <c r="A393" s="6" t="str">
        <f>+CONCATENATE(Format!B399,Format!C399,Format!D399,Format!E399,Format!F399)</f>
        <v>Anil Kumble#90000000393#01234</v>
      </c>
    </row>
    <row r="394" spans="1:1">
      <c r="A394" s="6" t="str">
        <f>+CONCATENATE(Format!B400,Format!C400,Format!D400,Format!E400,Format!F400)</f>
        <v>Kishore Kumar Ganguly#90000000394#01234</v>
      </c>
    </row>
    <row r="395" spans="1:1">
      <c r="A395" s="6" t="str">
        <f>+CONCATENATE(Format!B401,Format!C401,Format!D401,Format!E401,Format!F401)</f>
        <v>Md. Rafi#90000000395#01234</v>
      </c>
    </row>
    <row r="396" spans="1:1">
      <c r="A396" s="6" t="str">
        <f>+CONCATENATE(Format!B402,Format!C402,Format!D402,Format!E402,Format!F402)</f>
        <v>Lata Mangeskar#90000000396#01234</v>
      </c>
    </row>
    <row r="397" spans="1:1">
      <c r="A397" s="6" t="str">
        <f>+CONCATENATE(Format!B403,Format!C403,Format!D403,Format!E403,Format!F403)</f>
        <v>Lala Amarnath#90000000397#01234</v>
      </c>
    </row>
    <row r="398" spans="1:1">
      <c r="A398" s="6" t="str">
        <f>+CONCATENATE(Format!B404,Format!C404,Format!D404,Format!E404,Format!F404)</f>
        <v>Amitabh Bacchan#90000000398#01234</v>
      </c>
    </row>
    <row r="399" spans="1:1">
      <c r="A399" s="6" t="str">
        <f>+CONCATENATE(Format!B405,Format!C405,Format!D405,Format!E405,Format!F405)</f>
        <v>Mithun Chakraborty#90000000399#01234</v>
      </c>
    </row>
    <row r="400" spans="1:1">
      <c r="A400" s="6" t="str">
        <f>+CONCATENATE(Format!B406,Format!C406,Format!D406,Format!E406,Format!F406)</f>
        <v>Sahruk Khan#90000000400#01234</v>
      </c>
    </row>
    <row r="401" spans="1:1">
      <c r="A401" s="6" t="str">
        <f>+CONCATENATE(Format!B407,Format!C407,Format!D407,Format!E407,Format!F407)</f>
        <v>Abhijit Kundu#90000000401#01234</v>
      </c>
    </row>
    <row r="402" spans="1:1">
      <c r="A402" s="6" t="str">
        <f>+CONCATENATE(Format!B408,Format!C408,Format!D408,Format!E408,Format!F408)</f>
        <v>Sunil Gavaskar#90000000402#01234</v>
      </c>
    </row>
    <row r="403" spans="1:1">
      <c r="A403" s="6" t="str">
        <f>+CONCATENATE(Format!B409,Format!C409,Format!D409,Format!E409,Format!F409)</f>
        <v>Kapil Dev#90000000403#01234</v>
      </c>
    </row>
    <row r="404" spans="1:1">
      <c r="A404" s="6" t="str">
        <f>+CONCATENATE(Format!B410,Format!C410,Format!D410,Format!E410,Format!F410)</f>
        <v>Sachin Tendulkar#90000000404#01234</v>
      </c>
    </row>
    <row r="405" spans="1:1">
      <c r="A405" s="6" t="str">
        <f>+CONCATENATE(Format!B411,Format!C411,Format!D411,Format!E411,Format!F411)</f>
        <v>Sourav Ganguly#90000000405#01234</v>
      </c>
    </row>
    <row r="406" spans="1:1">
      <c r="A406" s="6" t="str">
        <f>+CONCATENATE(Format!B412,Format!C412,Format!D412,Format!E412,Format!F412)</f>
        <v>Rahul Dravid#90000000406#01234</v>
      </c>
    </row>
    <row r="407" spans="1:1">
      <c r="A407" s="6" t="str">
        <f>+CONCATENATE(Format!B413,Format!C413,Format!D413,Format!E413,Format!F413)</f>
        <v>Anil Kumble#90000000407#01234</v>
      </c>
    </row>
    <row r="408" spans="1:1">
      <c r="A408" s="6" t="str">
        <f>+CONCATENATE(Format!B414,Format!C414,Format!D414,Format!E414,Format!F414)</f>
        <v>Kishore Kumar Ganguly#90000000408#01234</v>
      </c>
    </row>
    <row r="409" spans="1:1">
      <c r="A409" s="6" t="str">
        <f>+CONCATENATE(Format!B415,Format!C415,Format!D415,Format!E415,Format!F415)</f>
        <v>Md. Rafi#90000000409#01234</v>
      </c>
    </row>
    <row r="410" spans="1:1">
      <c r="A410" s="6" t="str">
        <f>+CONCATENATE(Format!B416,Format!C416,Format!D416,Format!E416,Format!F416)</f>
        <v>Lata Mangeskar#90000000410#01234</v>
      </c>
    </row>
    <row r="411" spans="1:1">
      <c r="A411" s="6" t="str">
        <f>+CONCATENATE(Format!B417,Format!C417,Format!D417,Format!E417,Format!F417)</f>
        <v>Lala Amarnath#90000000411#01234</v>
      </c>
    </row>
    <row r="412" spans="1:1">
      <c r="A412" s="6" t="str">
        <f>+CONCATENATE(Format!B418,Format!C418,Format!D418,Format!E418,Format!F418)</f>
        <v>Amitabh Bacchan#90000000412#01234</v>
      </c>
    </row>
    <row r="413" spans="1:1">
      <c r="A413" s="6" t="str">
        <f>+CONCATENATE(Format!B419,Format!C419,Format!D419,Format!E419,Format!F419)</f>
        <v>Mithun Chakraborty#90000000413#01234</v>
      </c>
    </row>
    <row r="414" spans="1:1">
      <c r="A414" s="6" t="str">
        <f>+CONCATENATE(Format!B420,Format!C420,Format!D420,Format!E420,Format!F420)</f>
        <v>Sahruk Khan#90000000414#01234</v>
      </c>
    </row>
    <row r="415" spans="1:1">
      <c r="A415" s="6" t="str">
        <f>+CONCATENATE(Format!B421,Format!C421,Format!D421,Format!E421,Format!F421)</f>
        <v>Abhijit Kundu#90000000415#01234</v>
      </c>
    </row>
    <row r="416" spans="1:1">
      <c r="A416" s="6" t="str">
        <f>+CONCATENATE(Format!B422,Format!C422,Format!D422,Format!E422,Format!F422)</f>
        <v>Sunil Gavaskar#90000000416#01234</v>
      </c>
    </row>
    <row r="417" spans="1:1">
      <c r="A417" s="6" t="str">
        <f>+CONCATENATE(Format!B423,Format!C423,Format!D423,Format!E423,Format!F423)</f>
        <v>Kapil Dev#90000000417#01234</v>
      </c>
    </row>
    <row r="418" spans="1:1">
      <c r="A418" s="6" t="str">
        <f>+CONCATENATE(Format!B424,Format!C424,Format!D424,Format!E424,Format!F424)</f>
        <v>Sachin Tendulkar#90000000418#01234</v>
      </c>
    </row>
    <row r="419" spans="1:1">
      <c r="A419" s="6" t="str">
        <f>+CONCATENATE(Format!B425,Format!C425,Format!D425,Format!E425,Format!F425)</f>
        <v>Sourav Ganguly#90000000419#01234</v>
      </c>
    </row>
    <row r="420" spans="1:1">
      <c r="A420" s="6" t="str">
        <f>+CONCATENATE(Format!B426,Format!C426,Format!D426,Format!E426,Format!F426)</f>
        <v>Rahul Dravid#90000000420#01234</v>
      </c>
    </row>
    <row r="421" spans="1:1">
      <c r="A421" s="6" t="str">
        <f>+CONCATENATE(Format!B427,Format!C427,Format!D427,Format!E427,Format!F427)</f>
        <v>Anil Kumble#90000000421#01234</v>
      </c>
    </row>
    <row r="422" spans="1:1">
      <c r="A422" s="6" t="str">
        <f>+CONCATENATE(Format!B428,Format!C428,Format!D428,Format!E428,Format!F428)</f>
        <v>Kishore Kumar Ganguly#90000000422#01234</v>
      </c>
    </row>
    <row r="423" spans="1:1">
      <c r="A423" s="6" t="str">
        <f>+CONCATENATE(Format!B429,Format!C429,Format!D429,Format!E429,Format!F429)</f>
        <v>Md. Rafi#90000000423#01234</v>
      </c>
    </row>
    <row r="424" spans="1:1">
      <c r="A424" s="6" t="str">
        <f>+CONCATENATE(Format!B430,Format!C430,Format!D430,Format!E430,Format!F430)</f>
        <v>Lata Mangeskar#90000000424#01234</v>
      </c>
    </row>
    <row r="425" spans="1:1">
      <c r="A425" s="6" t="str">
        <f>+CONCATENATE(Format!B431,Format!C431,Format!D431,Format!E431,Format!F431)</f>
        <v>Lala Amarnath#90000000425#01234</v>
      </c>
    </row>
    <row r="426" spans="1:1">
      <c r="A426" s="6" t="str">
        <f>+CONCATENATE(Format!B432,Format!C432,Format!D432,Format!E432,Format!F432)</f>
        <v>Amitabh Bacchan#90000000426#01234</v>
      </c>
    </row>
    <row r="427" spans="1:1">
      <c r="A427" s="6" t="str">
        <f>+CONCATENATE(Format!B433,Format!C433,Format!D433,Format!E433,Format!F433)</f>
        <v>Mithun Chakraborty#90000000427#01234</v>
      </c>
    </row>
    <row r="428" spans="1:1">
      <c r="A428" s="6" t="str">
        <f>+CONCATENATE(Format!B434,Format!C434,Format!D434,Format!E434,Format!F434)</f>
        <v>Sahruk Khan#90000000428#01234</v>
      </c>
    </row>
    <row r="429" spans="1:1">
      <c r="A429" s="6" t="str">
        <f>+CONCATENATE(Format!B435,Format!C435,Format!D435,Format!E435,Format!F435)</f>
        <v>Abhijit Kundu#90000000429#01234</v>
      </c>
    </row>
    <row r="430" spans="1:1">
      <c r="A430" s="6" t="str">
        <f>+CONCATENATE(Format!B436,Format!C436,Format!D436,Format!E436,Format!F436)</f>
        <v>Sunil Gavaskar#90000000430#01234</v>
      </c>
    </row>
    <row r="431" spans="1:1">
      <c r="A431" s="6" t="str">
        <f>+CONCATENATE(Format!B437,Format!C437,Format!D437,Format!E437,Format!F437)</f>
        <v>Kapil Dev#90000000431#01234</v>
      </c>
    </row>
    <row r="432" spans="1:1">
      <c r="A432" s="6" t="str">
        <f>+CONCATENATE(Format!B438,Format!C438,Format!D438,Format!E438,Format!F438)</f>
        <v>Sachin Tendulkar#90000000432#01234</v>
      </c>
    </row>
    <row r="433" spans="1:1">
      <c r="A433" s="6" t="str">
        <f>+CONCATENATE(Format!B439,Format!C439,Format!D439,Format!E439,Format!F439)</f>
        <v>Sourav Ganguly#90000000433#01234</v>
      </c>
    </row>
    <row r="434" spans="1:1">
      <c r="A434" s="6" t="str">
        <f>+CONCATENATE(Format!B440,Format!C440,Format!D440,Format!E440,Format!F440)</f>
        <v>Rahul Dravid#90000000434#01234</v>
      </c>
    </row>
    <row r="435" spans="1:1">
      <c r="A435" s="6" t="str">
        <f>+CONCATENATE(Format!B441,Format!C441,Format!D441,Format!E441,Format!F441)</f>
        <v>Anil Kumble#90000000435#01234</v>
      </c>
    </row>
    <row r="436" spans="1:1">
      <c r="A436" s="6" t="str">
        <f>+CONCATENATE(Format!B442,Format!C442,Format!D442,Format!E442,Format!F442)</f>
        <v>Kishore Kumar Ganguly#90000000436#01234</v>
      </c>
    </row>
    <row r="437" spans="1:1">
      <c r="A437" s="6" t="str">
        <f>+CONCATENATE(Format!B443,Format!C443,Format!D443,Format!E443,Format!F443)</f>
        <v>Md. Rafi#90000000437#01234</v>
      </c>
    </row>
    <row r="438" spans="1:1">
      <c r="A438" s="6" t="str">
        <f>+CONCATENATE(Format!B444,Format!C444,Format!D444,Format!E444,Format!F444)</f>
        <v>Lata Mangeskar#90000000438#01234</v>
      </c>
    </row>
    <row r="439" spans="1:1">
      <c r="A439" s="6" t="str">
        <f>+CONCATENATE(Format!B445,Format!C445,Format!D445,Format!E445,Format!F445)</f>
        <v>Lala Amarnath#90000000439#01234</v>
      </c>
    </row>
    <row r="440" spans="1:1">
      <c r="A440" s="6" t="str">
        <f>+CONCATENATE(Format!B446,Format!C446,Format!D446,Format!E446,Format!F446)</f>
        <v>Amitabh Bacchan#90000000440#01234</v>
      </c>
    </row>
    <row r="441" spans="1:1">
      <c r="A441" s="6" t="str">
        <f>+CONCATENATE(Format!B447,Format!C447,Format!D447,Format!E447,Format!F447)</f>
        <v>Mithun Chakraborty#90000000441#01234</v>
      </c>
    </row>
    <row r="442" spans="1:1">
      <c r="A442" s="6" t="str">
        <f>+CONCATENATE(Format!B448,Format!C448,Format!D448,Format!E448,Format!F448)</f>
        <v>Sahruk Khan#90000000442#01234</v>
      </c>
    </row>
    <row r="443" spans="1:1">
      <c r="A443" s="6" t="str">
        <f>+CONCATENATE(Format!B449,Format!C449,Format!D449,Format!E449,Format!F449)</f>
        <v>Abhijit Kundu#90000000443#01234</v>
      </c>
    </row>
    <row r="444" spans="1:1">
      <c r="A444" s="6" t="str">
        <f>+CONCATENATE(Format!B450,Format!C450,Format!D450,Format!E450,Format!F450)</f>
        <v>Sunil Gavaskar#90000000444#01234</v>
      </c>
    </row>
    <row r="445" spans="1:1">
      <c r="A445" s="6" t="str">
        <f>+CONCATENATE(Format!B451,Format!C451,Format!D451,Format!E451,Format!F451)</f>
        <v>Kapil Dev#90000000445#01234</v>
      </c>
    </row>
    <row r="446" spans="1:1">
      <c r="A446" s="6" t="str">
        <f>+CONCATENATE(Format!B452,Format!C452,Format!D452,Format!E452,Format!F452)</f>
        <v>Sachin Tendulkar#90000000446#01234</v>
      </c>
    </row>
    <row r="447" spans="1:1">
      <c r="A447" s="6" t="str">
        <f>+CONCATENATE(Format!B453,Format!C453,Format!D453,Format!E453,Format!F453)</f>
        <v>Sourav Ganguly#90000000447#01234</v>
      </c>
    </row>
    <row r="448" spans="1:1">
      <c r="A448" s="6" t="str">
        <f>+CONCATENATE(Format!B454,Format!C454,Format!D454,Format!E454,Format!F454)</f>
        <v>Rahul Dravid#90000000448#01234</v>
      </c>
    </row>
    <row r="449" spans="1:1">
      <c r="A449" s="6" t="str">
        <f>+CONCATENATE(Format!B455,Format!C455,Format!D455,Format!E455,Format!F455)</f>
        <v>Anil Kumble#90000000449#01234</v>
      </c>
    </row>
    <row r="450" spans="1:1">
      <c r="A450" s="6" t="str">
        <f>+CONCATENATE(Format!B456,Format!C456,Format!D456,Format!E456,Format!F456)</f>
        <v>Kishore Kumar Ganguly#90000000450#01234</v>
      </c>
    </row>
    <row r="451" spans="1:1">
      <c r="A451" s="6" t="str">
        <f>+CONCATENATE(Format!B457,Format!C457,Format!D457,Format!E457,Format!F457)</f>
        <v>Md. Rafi#90000000451#01234</v>
      </c>
    </row>
    <row r="452" spans="1:1">
      <c r="A452" s="6" t="str">
        <f>+CONCATENATE(Format!B458,Format!C458,Format!D458,Format!E458,Format!F458)</f>
        <v>Lata Mangeskar#90000000452#01234</v>
      </c>
    </row>
    <row r="453" spans="1:1">
      <c r="A453" s="6" t="str">
        <f>+CONCATENATE(Format!B459,Format!C459,Format!D459,Format!E459,Format!F459)</f>
        <v>Lala Amarnath#90000000453#01234</v>
      </c>
    </row>
    <row r="454" spans="1:1">
      <c r="A454" s="6" t="str">
        <f>+CONCATENATE(Format!B460,Format!C460,Format!D460,Format!E460,Format!F460)</f>
        <v>Amitabh Bacchan#90000000454#01234</v>
      </c>
    </row>
    <row r="455" spans="1:1">
      <c r="A455" s="6" t="str">
        <f>+CONCATENATE(Format!B461,Format!C461,Format!D461,Format!E461,Format!F461)</f>
        <v>Mithun Chakraborty#90000000455#01234</v>
      </c>
    </row>
    <row r="456" spans="1:1">
      <c r="A456" s="6" t="str">
        <f>+CONCATENATE(Format!B462,Format!C462,Format!D462,Format!E462,Format!F462)</f>
        <v>Sahruk Khan#90000000456#01234</v>
      </c>
    </row>
    <row r="457" spans="1:1">
      <c r="A457" s="6" t="str">
        <f>+CONCATENATE(Format!B463,Format!C463,Format!D463,Format!E463,Format!F463)</f>
        <v>Abhijit Kundu#90000000457#01234</v>
      </c>
    </row>
    <row r="458" spans="1:1">
      <c r="A458" s="6" t="str">
        <f>+CONCATENATE(Format!B464,Format!C464,Format!D464,Format!E464,Format!F464)</f>
        <v>Sunil Gavaskar#90000000458#01234</v>
      </c>
    </row>
    <row r="459" spans="1:1">
      <c r="A459" s="6" t="str">
        <f>+CONCATENATE(Format!B465,Format!C465,Format!D465,Format!E465,Format!F465)</f>
        <v>Kapil Dev#90000000459#01234</v>
      </c>
    </row>
    <row r="460" spans="1:1">
      <c r="A460" s="6" t="str">
        <f>+CONCATENATE(Format!B466,Format!C466,Format!D466,Format!E466,Format!F466)</f>
        <v>Sachin Tendulkar#90000000460#01234</v>
      </c>
    </row>
    <row r="461" spans="1:1">
      <c r="A461" s="6" t="str">
        <f>+CONCATENATE(Format!B467,Format!C467,Format!D467,Format!E467,Format!F467)</f>
        <v>Sourav Ganguly#90000000461#01234</v>
      </c>
    </row>
    <row r="462" spans="1:1">
      <c r="A462" s="6" t="str">
        <f>+CONCATENATE(Format!B468,Format!C468,Format!D468,Format!E468,Format!F468)</f>
        <v>Rahul Dravid#90000000462#01234</v>
      </c>
    </row>
    <row r="463" spans="1:1">
      <c r="A463" s="6" t="str">
        <f>+CONCATENATE(Format!B469,Format!C469,Format!D469,Format!E469,Format!F469)</f>
        <v>Anil Kumble#90000000463#01234</v>
      </c>
    </row>
    <row r="464" spans="1:1">
      <c r="A464" s="6" t="str">
        <f>+CONCATENATE(Format!B470,Format!C470,Format!D470,Format!E470,Format!F470)</f>
        <v>Kishore Kumar Ganguly#90000000464#01234</v>
      </c>
    </row>
    <row r="465" spans="1:1">
      <c r="A465" s="6" t="str">
        <f>+CONCATENATE(Format!B471,Format!C471,Format!D471,Format!E471,Format!F471)</f>
        <v>Md. Rafi#90000000465#01234</v>
      </c>
    </row>
    <row r="466" spans="1:1">
      <c r="A466" s="6" t="str">
        <f>+CONCATENATE(Format!B472,Format!C472,Format!D472,Format!E472,Format!F472)</f>
        <v>Lata Mangeskar#90000000466#01234</v>
      </c>
    </row>
    <row r="467" spans="1:1">
      <c r="A467" s="6" t="str">
        <f>+CONCATENATE(Format!B473,Format!C473,Format!D473,Format!E473,Format!F473)</f>
        <v>Lala Amarnath#90000000467#01234</v>
      </c>
    </row>
    <row r="468" spans="1:1">
      <c r="A468" s="6" t="str">
        <f>+CONCATENATE(Format!B474,Format!C474,Format!D474,Format!E474,Format!F474)</f>
        <v>Amitabh Bacchan#90000000468#01234</v>
      </c>
    </row>
    <row r="469" spans="1:1">
      <c r="A469" s="6" t="str">
        <f>+CONCATENATE(Format!B475,Format!C475,Format!D475,Format!E475,Format!F475)</f>
        <v>Mithun Chakraborty#90000000469#01234</v>
      </c>
    </row>
    <row r="470" spans="1:1">
      <c r="A470" s="6" t="str">
        <f>+CONCATENATE(Format!B476,Format!C476,Format!D476,Format!E476,Format!F476)</f>
        <v>Sahruk Khan#90000000470#01234</v>
      </c>
    </row>
    <row r="471" spans="1:1">
      <c r="A471" s="6" t="str">
        <f>+CONCATENATE(Format!B477,Format!C477,Format!D477,Format!E477,Format!F477)</f>
        <v>Abhijit Kundu#90000000471#01234</v>
      </c>
    </row>
    <row r="472" spans="1:1">
      <c r="A472" s="6" t="str">
        <f>+CONCATENATE(Format!B478,Format!C478,Format!D478,Format!E478,Format!F478)</f>
        <v>Sunil Gavaskar#90000000472#01234</v>
      </c>
    </row>
    <row r="473" spans="1:1">
      <c r="A473" s="6" t="str">
        <f>+CONCATENATE(Format!B479,Format!C479,Format!D479,Format!E479,Format!F479)</f>
        <v>Kapil Dev#90000000473#01234</v>
      </c>
    </row>
    <row r="474" spans="1:1">
      <c r="A474" s="6" t="str">
        <f>+CONCATENATE(Format!B480,Format!C480,Format!D480,Format!E480,Format!F480)</f>
        <v>Sachin Tendulkar#90000000474#01234</v>
      </c>
    </row>
    <row r="475" spans="1:1">
      <c r="A475" s="6" t="str">
        <f>+CONCATENATE(Format!B481,Format!C481,Format!D481,Format!E481,Format!F481)</f>
        <v>Sourav Ganguly#90000000475#01234</v>
      </c>
    </row>
    <row r="476" spans="1:1">
      <c r="A476" s="6" t="str">
        <f>+CONCATENATE(Format!B482,Format!C482,Format!D482,Format!E482,Format!F482)</f>
        <v>Rahul Dravid#90000000476#01234</v>
      </c>
    </row>
    <row r="477" spans="1:1">
      <c r="A477" s="6" t="str">
        <f>+CONCATENATE(Format!B483,Format!C483,Format!D483,Format!E483,Format!F483)</f>
        <v>Anil Kumble#90000000477#01234</v>
      </c>
    </row>
    <row r="478" spans="1:1">
      <c r="A478" s="6" t="str">
        <f>+CONCATENATE(Format!B484,Format!C484,Format!D484,Format!E484,Format!F484)</f>
        <v>Kishore Kumar Ganguly#90000000478#01234</v>
      </c>
    </row>
    <row r="479" spans="1:1">
      <c r="A479" s="6" t="str">
        <f>+CONCATENATE(Format!B485,Format!C485,Format!D485,Format!E485,Format!F485)</f>
        <v>Md. Rafi#90000000479#01234</v>
      </c>
    </row>
    <row r="480" spans="1:1">
      <c r="A480" s="6" t="str">
        <f>+CONCATENATE(Format!B486,Format!C486,Format!D486,Format!E486,Format!F486)</f>
        <v>Lata Mangeskar#90000000480#01234</v>
      </c>
    </row>
    <row r="481" spans="1:1">
      <c r="A481" s="6" t="str">
        <f>+CONCATENATE(Format!B487,Format!C487,Format!D487,Format!E487,Format!F487)</f>
        <v>Lala Amarnath#90000000481#01234</v>
      </c>
    </row>
    <row r="482" spans="1:1">
      <c r="A482" s="6" t="str">
        <f>+CONCATENATE(Format!B488,Format!C488,Format!D488,Format!E488,Format!F488)</f>
        <v>Amitabh Bacchan#90000000482#01234</v>
      </c>
    </row>
    <row r="483" spans="1:1">
      <c r="A483" s="6" t="str">
        <f>+CONCATENATE(Format!B489,Format!C489,Format!D489,Format!E489,Format!F489)</f>
        <v>Mithun Chakraborty#90000000483#01234</v>
      </c>
    </row>
    <row r="484" spans="1:1">
      <c r="A484" s="6" t="str">
        <f>+CONCATENATE(Format!B490,Format!C490,Format!D490,Format!E490,Format!F490)</f>
        <v>Sahruk Khan#90000000484#01234</v>
      </c>
    </row>
    <row r="485" spans="1:1">
      <c r="A485" s="6" t="str">
        <f>+CONCATENATE(Format!B491,Format!C491,Format!D491,Format!E491,Format!F491)</f>
        <v>Abhijit Kundu#90000000485#01234</v>
      </c>
    </row>
    <row r="486" spans="1:1">
      <c r="A486" s="6" t="str">
        <f>+CONCATENATE(Format!B492,Format!C492,Format!D492,Format!E492,Format!F492)</f>
        <v>Sunil Gavaskar#90000000486#01234</v>
      </c>
    </row>
    <row r="487" spans="1:1">
      <c r="A487" s="6" t="str">
        <f>+CONCATENATE(Format!B493,Format!C493,Format!D493,Format!E493,Format!F493)</f>
        <v>Kapil Dev#90000000487#01234</v>
      </c>
    </row>
    <row r="488" spans="1:1">
      <c r="A488" s="6" t="str">
        <f>+CONCATENATE(Format!B494,Format!C494,Format!D494,Format!E494,Format!F494)</f>
        <v>Sachin Tendulkar#90000000488#01234</v>
      </c>
    </row>
    <row r="489" spans="1:1">
      <c r="A489" s="6" t="str">
        <f>+CONCATENATE(Format!B495,Format!C495,Format!D495,Format!E495,Format!F495)</f>
        <v>Sourav Ganguly#90000000489#01234</v>
      </c>
    </row>
    <row r="490" spans="1:1">
      <c r="A490" s="6" t="str">
        <f>+CONCATENATE(Format!B496,Format!C496,Format!D496,Format!E496,Format!F496)</f>
        <v>Rahul Dravid#90000000490#01234</v>
      </c>
    </row>
    <row r="491" spans="1:1">
      <c r="A491" s="6" t="str">
        <f>+CONCATENATE(Format!B497,Format!C497,Format!D497,Format!E497,Format!F497)</f>
        <v>Anil Kumble#90000000491#01234</v>
      </c>
    </row>
    <row r="492" spans="1:1">
      <c r="A492" s="6" t="str">
        <f>+CONCATENATE(Format!B498,Format!C498,Format!D498,Format!E498,Format!F498)</f>
        <v>Kishore Kumar Ganguly#90000000492#01234</v>
      </c>
    </row>
    <row r="493" spans="1:1">
      <c r="A493" s="6" t="str">
        <f>+CONCATENATE(Format!B499,Format!C499,Format!D499,Format!E499,Format!F499)</f>
        <v>Md. Rafi#90000000493#01234</v>
      </c>
    </row>
    <row r="494" spans="1:1">
      <c r="A494" s="6" t="str">
        <f>+CONCATENATE(Format!B500,Format!C500,Format!D500,Format!E500,Format!F500)</f>
        <v>Lata Mangeskar#90000000494#01234</v>
      </c>
    </row>
    <row r="495" spans="1:1">
      <c r="A495" s="6" t="str">
        <f>+CONCATENATE(Format!B501,Format!C501,Format!D501,Format!E501,Format!F501)</f>
        <v>Lala Amarnath#90000000495#01234</v>
      </c>
    </row>
    <row r="496" spans="1:1">
      <c r="A496" s="6" t="str">
        <f>+CONCATENATE(Format!B502,Format!C502,Format!D502,Format!E502,Format!F502)</f>
        <v>Amitabh Bacchan#90000000496#01234</v>
      </c>
    </row>
    <row r="497" spans="1:1">
      <c r="A497" s="6" t="str">
        <f>+CONCATENATE(Format!B503,Format!C503,Format!D503,Format!E503,Format!F503)</f>
        <v>Mithun Chakraborty#90000000497#01234</v>
      </c>
    </row>
    <row r="498" spans="1:1">
      <c r="A498" s="6" t="str">
        <f>+CONCATENATE(Format!B504,Format!C504,Format!D504,Format!E504,Format!F504)</f>
        <v>Sahruk Khan#90000000498#01234</v>
      </c>
    </row>
    <row r="499" spans="1:1">
      <c r="A499" s="6" t="str">
        <f>+CONCATENATE(Format!B505,Format!C505,Format!D505,Format!E505,Format!F505)</f>
        <v>Abhijit Kundu#90000000499#01234</v>
      </c>
    </row>
    <row r="500" spans="1:1">
      <c r="A500" s="6" t="str">
        <f>+CONCATENATE(Format!B506,Format!C506,Format!D506,Format!E506,Format!F506)</f>
        <v>Sunil Gavaskar#90000000500#01234</v>
      </c>
    </row>
    <row r="501" spans="1:1">
      <c r="A501" s="6" t="str">
        <f>+CONCATENATE(Format!B507,Format!C507,Format!D507,Format!E507,Format!F507)</f>
        <v>Kapil Dev#90000000501#01234</v>
      </c>
    </row>
    <row r="502" spans="1:1">
      <c r="A502" s="6" t="str">
        <f>+CONCATENATE(Format!B508,Format!C508,Format!D508,Format!E508,Format!F508)</f>
        <v>Sachin Tendulkar#90000000502#01234</v>
      </c>
    </row>
    <row r="503" spans="1:1">
      <c r="A503" s="6" t="str">
        <f>+CONCATENATE(Format!B509,Format!C509,Format!D509,Format!E509,Format!F509)</f>
        <v>Sourav Ganguly#90000000503#01234</v>
      </c>
    </row>
    <row r="504" spans="1:1">
      <c r="A504" s="6" t="str">
        <f>+CONCATENATE(Format!B510,Format!C510,Format!D510,Format!E510,Format!F510)</f>
        <v>Rahul Dravid#90000000504#01234</v>
      </c>
    </row>
    <row r="505" spans="1:1">
      <c r="A505" s="6" t="str">
        <f>+CONCATENATE(Format!B511,Format!C511,Format!D511,Format!E511,Format!F511)</f>
        <v>Anil Kumble#90000000505#01234</v>
      </c>
    </row>
    <row r="506" spans="1:1">
      <c r="A506" s="6" t="str">
        <f>+CONCATENATE(Format!B512,Format!C512,Format!D512,Format!E512,Format!F512)</f>
        <v>Kishore Kumar Ganguly#90000000506#01234</v>
      </c>
    </row>
    <row r="507" spans="1:1">
      <c r="A507" s="6" t="str">
        <f>+CONCATENATE(Format!B513,Format!C513,Format!D513,Format!E513,Format!F513)</f>
        <v>Md. Rafi#90000000507#01234</v>
      </c>
    </row>
    <row r="508" spans="1:1">
      <c r="A508" s="6" t="str">
        <f>+CONCATENATE(Format!B514,Format!C514,Format!D514,Format!E514,Format!F514)</f>
        <v>Lata Mangeskar#90000000508#01234</v>
      </c>
    </row>
    <row r="509" spans="1:1">
      <c r="A509" s="6" t="str">
        <f>+CONCATENATE(Format!B515,Format!C515,Format!D515,Format!E515,Format!F515)</f>
        <v>Lala Amarnath#90000000509#01234</v>
      </c>
    </row>
    <row r="510" spans="1:1">
      <c r="A510" s="6" t="str">
        <f>+CONCATENATE(Format!B516,Format!C516,Format!D516,Format!E516,Format!F516)</f>
        <v>Amitabh Bacchan#90000000510#01234</v>
      </c>
    </row>
    <row r="511" spans="1:1">
      <c r="A511" s="6" t="str">
        <f>+CONCATENATE(Format!B517,Format!C517,Format!D517,Format!E517,Format!F517)</f>
        <v>Mithun Chakraborty#90000000511#01234</v>
      </c>
    </row>
    <row r="512" spans="1:1">
      <c r="A512" s="6" t="str">
        <f>+CONCATENATE(Format!B518,Format!C518,Format!D518,Format!E518,Format!F518)</f>
        <v>Sahruk Khan#90000000512#01234</v>
      </c>
    </row>
    <row r="513" spans="1:1">
      <c r="A513" s="6" t="str">
        <f>+CONCATENATE(Format!B519,Format!C519,Format!D519,Format!E519,Format!F519)</f>
        <v>Abhijit Kundu#90000000513#01234</v>
      </c>
    </row>
    <row r="514" spans="1:1">
      <c r="A514" s="6" t="str">
        <f>+CONCATENATE(Format!B520,Format!C520,Format!D520,Format!E520,Format!F520)</f>
        <v>Sunil Gavaskar#90000000514#01234</v>
      </c>
    </row>
    <row r="515" spans="1:1">
      <c r="A515" s="6" t="str">
        <f>+CONCATENATE(Format!B521,Format!C521,Format!D521,Format!E521,Format!F521)</f>
        <v>Kapil Dev#90000000515#01234</v>
      </c>
    </row>
    <row r="516" spans="1:1">
      <c r="A516" s="6" t="str">
        <f>+CONCATENATE(Format!B522,Format!C522,Format!D522,Format!E522,Format!F522)</f>
        <v>Sachin Tendulkar#90000000516#01234</v>
      </c>
    </row>
    <row r="517" spans="1:1">
      <c r="A517" s="6" t="str">
        <f>+CONCATENATE(Format!B523,Format!C523,Format!D523,Format!E523,Format!F523)</f>
        <v>Sourav Ganguly#90000000517#01234</v>
      </c>
    </row>
    <row r="518" spans="1:1">
      <c r="A518" s="6" t="str">
        <f>+CONCATENATE(Format!B524,Format!C524,Format!D524,Format!E524,Format!F524)</f>
        <v>Rahul Dravid#90000000518#01234</v>
      </c>
    </row>
    <row r="519" spans="1:1">
      <c r="A519" s="6" t="str">
        <f>+CONCATENATE(Format!B525,Format!C525,Format!D525,Format!E525,Format!F525)</f>
        <v>Anil Kumble#90000000519#01234</v>
      </c>
    </row>
    <row r="520" spans="1:1">
      <c r="A520" s="6" t="str">
        <f>+CONCATENATE(Format!B526,Format!C526,Format!D526,Format!E526,Format!F526)</f>
        <v>Kishore Kumar Ganguly#90000000520#01234</v>
      </c>
    </row>
    <row r="521" spans="1:1">
      <c r="A521" s="6" t="str">
        <f>+CONCATENATE(Format!B527,Format!C527,Format!D527,Format!E527,Format!F527)</f>
        <v>Md. Rafi#90000000521#01234</v>
      </c>
    </row>
    <row r="522" spans="1:1">
      <c r="A522" s="6" t="str">
        <f>+CONCATENATE(Format!B528,Format!C528,Format!D528,Format!E528,Format!F528)</f>
        <v>Lata Mangeskar#90000000522#01234</v>
      </c>
    </row>
    <row r="523" spans="1:1">
      <c r="A523" s="6" t="str">
        <f>+CONCATENATE(Format!B529,Format!C529,Format!D529,Format!E529,Format!F529)</f>
        <v>Lala Amarnath#90000000523#01234</v>
      </c>
    </row>
    <row r="524" spans="1:1">
      <c r="A524" s="6" t="str">
        <f>+CONCATENATE(Format!B530,Format!C530,Format!D530,Format!E530,Format!F530)</f>
        <v>Amitabh Bacchan#90000000524#01234</v>
      </c>
    </row>
    <row r="525" spans="1:1">
      <c r="A525" s="6" t="str">
        <f>+CONCATENATE(Format!B531,Format!C531,Format!D531,Format!E531,Format!F531)</f>
        <v>Mithun Chakraborty#90000000525#01234</v>
      </c>
    </row>
    <row r="526" spans="1:1">
      <c r="A526" s="6" t="str">
        <f>+CONCATENATE(Format!B532,Format!C532,Format!D532,Format!E532,Format!F532)</f>
        <v>Sahruk Khan#90000000526#01234</v>
      </c>
    </row>
    <row r="527" spans="1:1">
      <c r="A527" s="6" t="str">
        <f>+CONCATENATE(Format!B533,Format!C533,Format!D533,Format!E533,Format!F533)</f>
        <v>Abhijit Kundu#90000000527#01234</v>
      </c>
    </row>
    <row r="528" spans="1:1">
      <c r="A528" s="6" t="str">
        <f>+CONCATENATE(Format!B534,Format!C534,Format!D534,Format!E534,Format!F534)</f>
        <v>Sunil Gavaskar#90000000528#01234</v>
      </c>
    </row>
    <row r="529" spans="1:1">
      <c r="A529" s="6" t="str">
        <f>+CONCATENATE(Format!B535,Format!C535,Format!D535,Format!E535,Format!F535)</f>
        <v>Kapil Dev#90000000529#01234</v>
      </c>
    </row>
    <row r="530" spans="1:1">
      <c r="A530" s="6" t="str">
        <f>+CONCATENATE(Format!B536,Format!C536,Format!D536,Format!E536,Format!F536)</f>
        <v>Sachin Tendulkar#90000000530#01234</v>
      </c>
    </row>
    <row r="531" spans="1:1">
      <c r="A531" s="6" t="str">
        <f>+CONCATENATE(Format!B537,Format!C537,Format!D537,Format!E537,Format!F537)</f>
        <v>Sourav Ganguly#90000000531#01234</v>
      </c>
    </row>
    <row r="532" spans="1:1">
      <c r="A532" s="6" t="str">
        <f>+CONCATENATE(Format!B538,Format!C538,Format!D538,Format!E538,Format!F538)</f>
        <v>Rahul Dravid#90000000532#01234</v>
      </c>
    </row>
    <row r="533" spans="1:1">
      <c r="A533" s="6" t="str">
        <f>+CONCATENATE(Format!B539,Format!C539,Format!D539,Format!E539,Format!F539)</f>
        <v>Anil Kumble#90000000533#01234</v>
      </c>
    </row>
    <row r="534" spans="1:1">
      <c r="A534" s="6" t="str">
        <f>+CONCATENATE(Format!B540,Format!C540,Format!D540,Format!E540,Format!F540)</f>
        <v>Kishore Kumar Ganguly#90000000534#01234</v>
      </c>
    </row>
    <row r="535" spans="1:1">
      <c r="A535" s="6" t="str">
        <f>+CONCATENATE(Format!B541,Format!C541,Format!D541,Format!E541,Format!F541)</f>
        <v>Md. Rafi#90000000535#01234</v>
      </c>
    </row>
    <row r="536" spans="1:1">
      <c r="A536" s="6" t="str">
        <f>+CONCATENATE(Format!B542,Format!C542,Format!D542,Format!E542,Format!F542)</f>
        <v>Lata Mangeskar#90000000536#01234</v>
      </c>
    </row>
    <row r="537" spans="1:1">
      <c r="A537" s="6" t="str">
        <f>+CONCATENATE(Format!B543,Format!C543,Format!D543,Format!E543,Format!F543)</f>
        <v>Lala Amarnath#90000000537#01234</v>
      </c>
    </row>
    <row r="538" spans="1:1">
      <c r="A538" s="6" t="str">
        <f>+CONCATENATE(Format!B544,Format!C544,Format!D544,Format!E544,Format!F544)</f>
        <v>Amitabh Bacchan#90000000538#01234</v>
      </c>
    </row>
    <row r="539" spans="1:1">
      <c r="A539" s="6" t="str">
        <f>+CONCATENATE(Format!B545,Format!C545,Format!D545,Format!E545,Format!F545)</f>
        <v>Mithun Chakraborty#90000000539#01234</v>
      </c>
    </row>
    <row r="540" spans="1:1">
      <c r="A540" s="6" t="str">
        <f>+CONCATENATE(Format!B546,Format!C546,Format!D546,Format!E546,Format!F546)</f>
        <v>Sahruk Khan#90000000540#01234</v>
      </c>
    </row>
    <row r="541" spans="1:1">
      <c r="A541" s="6" t="str">
        <f>+CONCATENATE(Format!B547,Format!C547,Format!D547,Format!E547,Format!F547)</f>
        <v>Abhijit Kundu#90000000541#01234</v>
      </c>
    </row>
    <row r="542" spans="1:1">
      <c r="A542" s="6" t="str">
        <f>+CONCATENATE(Format!B548,Format!C548,Format!D548,Format!E548,Format!F548)</f>
        <v>Sunil Gavaskar#90000000542#01234</v>
      </c>
    </row>
    <row r="543" spans="1:1">
      <c r="A543" s="6" t="str">
        <f>+CONCATENATE(Format!B549,Format!C549,Format!D549,Format!E549,Format!F549)</f>
        <v>Kapil Dev#90000000543#01234</v>
      </c>
    </row>
    <row r="544" spans="1:1">
      <c r="A544" s="6" t="str">
        <f>+CONCATENATE(Format!B550,Format!C550,Format!D550,Format!E550,Format!F550)</f>
        <v>Sachin Tendulkar#90000000544#01234</v>
      </c>
    </row>
    <row r="545" spans="1:1">
      <c r="A545" s="6" t="str">
        <f>+CONCATENATE(Format!B551,Format!C551,Format!D551,Format!E551,Format!F551)</f>
        <v>Sourav Ganguly#90000000545#01234</v>
      </c>
    </row>
    <row r="546" spans="1:1">
      <c r="A546" s="6" t="str">
        <f>+CONCATENATE(Format!B552,Format!C552,Format!D552,Format!E552,Format!F552)</f>
        <v>Rahul Dravid#90000000546#01234</v>
      </c>
    </row>
    <row r="547" spans="1:1">
      <c r="A547" s="6" t="str">
        <f>+CONCATENATE(Format!B553,Format!C553,Format!D553,Format!E553,Format!F553)</f>
        <v>Anil Kumble#90000000547#01234</v>
      </c>
    </row>
    <row r="548" spans="1:1">
      <c r="A548" s="6" t="str">
        <f>+CONCATENATE(Format!B554,Format!C554,Format!D554,Format!E554,Format!F554)</f>
        <v>Kishore Kumar Ganguly#90000000548#01234</v>
      </c>
    </row>
    <row r="549" spans="1:1">
      <c r="A549" s="6" t="str">
        <f>+CONCATENATE(Format!B555,Format!C555,Format!D555,Format!E555,Format!F555)</f>
        <v>Md. Rafi#90000000549#01234</v>
      </c>
    </row>
    <row r="550" spans="1:1">
      <c r="A550" s="6" t="str">
        <f>+CONCATENATE(Format!B556,Format!C556,Format!D556,Format!E556,Format!F556)</f>
        <v>Lata Mangeskar#90000000550#01234</v>
      </c>
    </row>
    <row r="551" spans="1:1">
      <c r="A551" s="6" t="str">
        <f>+CONCATENATE(Format!B557,Format!C557,Format!D557,Format!E557,Format!F557)</f>
        <v>Lala Amarnath#90000000551#01234</v>
      </c>
    </row>
    <row r="552" spans="1:1">
      <c r="A552" s="6" t="str">
        <f>+CONCATENATE(Format!B558,Format!C558,Format!D558,Format!E558,Format!F558)</f>
        <v>Amitabh Bacchan#90000000552#01234</v>
      </c>
    </row>
    <row r="553" spans="1:1">
      <c r="A553" s="6" t="str">
        <f>+CONCATENATE(Format!B559,Format!C559,Format!D559,Format!E559,Format!F559)</f>
        <v>Mithun Chakraborty#90000000553#01234</v>
      </c>
    </row>
    <row r="554" spans="1:1">
      <c r="A554" s="6" t="str">
        <f>+CONCATENATE(Format!B560,Format!C560,Format!D560,Format!E560,Format!F560)</f>
        <v>Sahruk Khan#90000000554#01234</v>
      </c>
    </row>
    <row r="555" spans="1:1">
      <c r="A555" s="6" t="str">
        <f>+CONCATENATE(Format!B561,Format!C561,Format!D561,Format!E561,Format!F561)</f>
        <v>Abhijit Kundu#90000000555#01234</v>
      </c>
    </row>
    <row r="556" spans="1:1">
      <c r="A556" s="6" t="str">
        <f>+CONCATENATE(Format!B562,Format!C562,Format!D562,Format!E562,Format!F562)</f>
        <v>Sunil Gavaskar#90000000556#01234</v>
      </c>
    </row>
    <row r="557" spans="1:1">
      <c r="A557" s="6" t="str">
        <f>+CONCATENATE(Format!B563,Format!C563,Format!D563,Format!E563,Format!F563)</f>
        <v>Kapil Dev#90000000557#01234</v>
      </c>
    </row>
    <row r="558" spans="1:1">
      <c r="A558" s="6" t="str">
        <f>+CONCATENATE(Format!B564,Format!C564,Format!D564,Format!E564,Format!F564)</f>
        <v>Sachin Tendulkar#90000000558#01234</v>
      </c>
    </row>
    <row r="559" spans="1:1">
      <c r="A559" s="6" t="str">
        <f>+CONCATENATE(Format!B565,Format!C565,Format!D565,Format!E565,Format!F565)</f>
        <v>Sourav Ganguly#90000000559#01234</v>
      </c>
    </row>
    <row r="560" spans="1:1">
      <c r="A560" s="6" t="str">
        <f>+CONCATENATE(Format!B566,Format!C566,Format!D566,Format!E566,Format!F566)</f>
        <v>Rahul Dravid#90000000560#01234</v>
      </c>
    </row>
    <row r="561" spans="1:1">
      <c r="A561" s="6" t="str">
        <f>+CONCATENATE(Format!B567,Format!C567,Format!D567,Format!E567,Format!F567)</f>
        <v>Anil Kumble#90000000561#01234</v>
      </c>
    </row>
    <row r="562" spans="1:1">
      <c r="A562" s="6" t="str">
        <f>+CONCATENATE(Format!B568,Format!C568,Format!D568,Format!E568,Format!F568)</f>
        <v>Kishore Kumar Ganguly#90000000562#01234</v>
      </c>
    </row>
    <row r="563" spans="1:1">
      <c r="A563" s="6" t="str">
        <f>+CONCATENATE(Format!B569,Format!C569,Format!D569,Format!E569,Format!F569)</f>
        <v>Md. Rafi#90000000563#01234</v>
      </c>
    </row>
    <row r="564" spans="1:1">
      <c r="A564" s="6" t="str">
        <f>+CONCATENATE(Format!B570,Format!C570,Format!D570,Format!E570,Format!F570)</f>
        <v>Lata Mangeskar#90000000564#01234</v>
      </c>
    </row>
    <row r="565" spans="1:1">
      <c r="A565" s="6" t="str">
        <f>+CONCATENATE(Format!B571,Format!C571,Format!D571,Format!E571,Format!F571)</f>
        <v>Lala Amarnath#90000000565#01234</v>
      </c>
    </row>
    <row r="566" spans="1:1">
      <c r="A566" s="6" t="str">
        <f>+CONCATENATE(Format!B572,Format!C572,Format!D572,Format!E572,Format!F572)</f>
        <v>Amitabh Bacchan#90000000566#01234</v>
      </c>
    </row>
    <row r="567" spans="1:1">
      <c r="A567" s="6" t="str">
        <f>+CONCATENATE(Format!B573,Format!C573,Format!D573,Format!E573,Format!F573)</f>
        <v>Mithun Chakraborty#90000000567#01234</v>
      </c>
    </row>
    <row r="568" spans="1:1">
      <c r="A568" s="6" t="str">
        <f>+CONCATENATE(Format!B574,Format!C574,Format!D574,Format!E574,Format!F574)</f>
        <v>Sahruk Khan#90000000568#01234</v>
      </c>
    </row>
    <row r="569" spans="1:1">
      <c r="A569" s="6" t="str">
        <f>+CONCATENATE(Format!B575,Format!C575,Format!D575,Format!E575,Format!F575)</f>
        <v>Abhijit Kundu#90000000569#01234</v>
      </c>
    </row>
    <row r="570" spans="1:1">
      <c r="A570" s="6" t="str">
        <f>+CONCATENATE(Format!B576,Format!C576,Format!D576,Format!E576,Format!F576)</f>
        <v>Sunil Gavaskar#90000000570#01234</v>
      </c>
    </row>
    <row r="571" spans="1:1">
      <c r="A571" s="6" t="str">
        <f>+CONCATENATE(Format!B577,Format!C577,Format!D577,Format!E577,Format!F577)</f>
        <v>Kapil Dev#90000000571#01234</v>
      </c>
    </row>
    <row r="572" spans="1:1">
      <c r="A572" s="6" t="str">
        <f>+CONCATENATE(Format!B578,Format!C578,Format!D578,Format!E578,Format!F578)</f>
        <v>Sachin Tendulkar#90000000572#01234</v>
      </c>
    </row>
    <row r="573" spans="1:1">
      <c r="A573" s="6" t="str">
        <f>+CONCATENATE(Format!B579,Format!C579,Format!D579,Format!E579,Format!F579)</f>
        <v>Abhijit Kundu#90000000573#01234</v>
      </c>
    </row>
    <row r="574" spans="1:1">
      <c r="A574" s="6" t="str">
        <f>+CONCATENATE(Format!B580,Format!C580,Format!D580,Format!E580,Format!F580)</f>
        <v>Sunil Gavaskar#90000000574#01234</v>
      </c>
    </row>
    <row r="575" spans="1:1">
      <c r="A575" s="6" t="str">
        <f>+CONCATENATE(Format!B581,Format!C581,Format!D581,Format!E581,Format!F581)</f>
        <v>Kapil Dev#90000000575#01234</v>
      </c>
    </row>
    <row r="576" spans="1:1">
      <c r="A576" s="6" t="str">
        <f>+CONCATENATE(Format!B582,Format!C582,Format!D582,Format!E582,Format!F582)</f>
        <v>Sachin Tendulkar#90000000576#01234</v>
      </c>
    </row>
    <row r="577" spans="1:1">
      <c r="A577" s="6" t="str">
        <f>+CONCATENATE(Format!B583,Format!C583,Format!D583,Format!E583,Format!F583)</f>
        <v>Sourav Ganguly#90000000577#01234</v>
      </c>
    </row>
    <row r="578" spans="1:1">
      <c r="A578" s="6" t="str">
        <f>+CONCATENATE(Format!B584,Format!C584,Format!D584,Format!E584,Format!F584)</f>
        <v>Rahul Dravid#90000000578#01234</v>
      </c>
    </row>
    <row r="579" spans="1:1">
      <c r="A579" s="6" t="str">
        <f>+CONCATENATE(Format!B585,Format!C585,Format!D585,Format!E585,Format!F585)</f>
        <v>Anil Kumble#90000000579#01234</v>
      </c>
    </row>
    <row r="580" spans="1:1">
      <c r="A580" s="6" t="str">
        <f>+CONCATENATE(Format!B586,Format!C586,Format!D586,Format!E586,Format!F586)</f>
        <v>Kishore Kumar Ganguly#90000000580#01234</v>
      </c>
    </row>
    <row r="581" spans="1:1">
      <c r="A581" s="6" t="str">
        <f>+CONCATENATE(Format!B587,Format!C587,Format!D587,Format!E587,Format!F587)</f>
        <v>Md. Rafi#90000000581#01234</v>
      </c>
    </row>
    <row r="582" spans="1:1">
      <c r="A582" s="6" t="str">
        <f>+CONCATENATE(Format!B588,Format!C588,Format!D588,Format!E588,Format!F588)</f>
        <v>Lata Mangeskar#90000000582#01234</v>
      </c>
    </row>
    <row r="583" spans="1:1">
      <c r="A583" s="6" t="str">
        <f>+CONCATENATE(Format!B589,Format!C589,Format!D589,Format!E589,Format!F589)</f>
        <v>Lala Amarnath#90000000583#01234</v>
      </c>
    </row>
    <row r="584" spans="1:1">
      <c r="A584" s="6" t="str">
        <f>+CONCATENATE(Format!B590,Format!C590,Format!D590,Format!E590,Format!F590)</f>
        <v>Amitabh Bacchan#90000000584#01234</v>
      </c>
    </row>
    <row r="585" spans="1:1">
      <c r="A585" s="6" t="str">
        <f>+CONCATENATE(Format!B591,Format!C591,Format!D591,Format!E591,Format!F591)</f>
        <v>Mithun Chakraborty#90000000585#01234</v>
      </c>
    </row>
    <row r="586" spans="1:1">
      <c r="A586" s="6" t="str">
        <f>+CONCATENATE(Format!B592,Format!C592,Format!D592,Format!E592,Format!F592)</f>
        <v>Sahruk Khan#90000000586#01234</v>
      </c>
    </row>
    <row r="587" spans="1:1">
      <c r="A587" s="6" t="str">
        <f>+CONCATENATE(Format!B593,Format!C593,Format!D593,Format!E593,Format!F593)</f>
        <v>Abhijit Kundu#90000000587#01234</v>
      </c>
    </row>
    <row r="588" spans="1:1">
      <c r="A588" s="6" t="str">
        <f>+CONCATENATE(Format!B594,Format!C594,Format!D594,Format!E594,Format!F594)</f>
        <v>Sunil Gavaskar#90000000588#01234</v>
      </c>
    </row>
    <row r="589" spans="1:1">
      <c r="A589" s="6" t="str">
        <f>+CONCATENATE(Format!B595,Format!C595,Format!D595,Format!E595,Format!F595)</f>
        <v>Kapil Dev#90000000589#01234</v>
      </c>
    </row>
    <row r="590" spans="1:1">
      <c r="A590" s="6" t="str">
        <f>+CONCATENATE(Format!B596,Format!C596,Format!D596,Format!E596,Format!F596)</f>
        <v>Sachin Tendulkar#90000000590#01234</v>
      </c>
    </row>
    <row r="591" spans="1:1">
      <c r="A591" s="6" t="str">
        <f>+CONCATENATE(Format!B597,Format!C597,Format!D597,Format!E597,Format!F597)</f>
        <v>Sourav Ganguly#90000000591#01234</v>
      </c>
    </row>
    <row r="592" spans="1:1">
      <c r="A592" s="6" t="str">
        <f>+CONCATENATE(Format!B598,Format!C598,Format!D598,Format!E598,Format!F598)</f>
        <v>Rahul Dravid#90000000592#01234</v>
      </c>
    </row>
    <row r="593" spans="1:1">
      <c r="A593" s="6" t="str">
        <f>+CONCATENATE(Format!B599,Format!C599,Format!D599,Format!E599,Format!F599)</f>
        <v>Anil Kumble#90000000593#01234</v>
      </c>
    </row>
    <row r="594" spans="1:1">
      <c r="A594" s="6" t="str">
        <f>+CONCATENATE(Format!B600,Format!C600,Format!D600,Format!E600,Format!F600)</f>
        <v>Kishore Kumar Ganguly#90000000594#01234</v>
      </c>
    </row>
    <row r="595" spans="1:1">
      <c r="A595" s="6" t="str">
        <f>+CONCATENATE(Format!B601,Format!C601,Format!D601,Format!E601,Format!F601)</f>
        <v>Md. Rafi#90000000595#01234</v>
      </c>
    </row>
    <row r="596" spans="1:1">
      <c r="A596" s="6" t="str">
        <f>+CONCATENATE(Format!B602,Format!C602,Format!D602,Format!E602,Format!F602)</f>
        <v>Lata Mangeskar#90000000596#01234</v>
      </c>
    </row>
    <row r="597" spans="1:1">
      <c r="A597" s="6" t="str">
        <f>+CONCATENATE(Format!B603,Format!C603,Format!D603,Format!E603,Format!F603)</f>
        <v>Lala Amarnath#90000000597#01234</v>
      </c>
    </row>
    <row r="598" spans="1:1">
      <c r="A598" s="6" t="str">
        <f>+CONCATENATE(Format!B604,Format!C604,Format!D604,Format!E604,Format!F604)</f>
        <v>Amitabh Bacchan#90000000598#01234</v>
      </c>
    </row>
    <row r="599" spans="1:1">
      <c r="A599" s="6" t="str">
        <f>+CONCATENATE(Format!B605,Format!C605,Format!D605,Format!E605,Format!F605)</f>
        <v>Mithun Chakraborty#90000000599#01234</v>
      </c>
    </row>
    <row r="600" spans="1:1">
      <c r="A600" s="6" t="str">
        <f>+CONCATENATE(Format!B606,Format!C606,Format!D606,Format!E606,Format!F606)</f>
        <v>Sahruk Khan#90000000600#01234</v>
      </c>
    </row>
    <row r="601" spans="1:1">
      <c r="A601" s="6" t="str">
        <f>+CONCATENATE(Format!B607,Format!C607,Format!D607,Format!E607,Format!F607)</f>
        <v>Abhijit Kundu#90000000601#01234</v>
      </c>
    </row>
    <row r="602" spans="1:1">
      <c r="A602" s="6" t="str">
        <f>+CONCATENATE(Format!B608,Format!C608,Format!D608,Format!E608,Format!F608)</f>
        <v>Sunil Gavaskar#90000000602#01234</v>
      </c>
    </row>
    <row r="603" spans="1:1">
      <c r="A603" s="6" t="str">
        <f>+CONCATENATE(Format!B609,Format!C609,Format!D609,Format!E609,Format!F609)</f>
        <v>Kapil Dev#90000000603#01234</v>
      </c>
    </row>
    <row r="604" spans="1:1">
      <c r="A604" s="6" t="str">
        <f>+CONCATENATE(Format!B610,Format!C610,Format!D610,Format!E610,Format!F610)</f>
        <v>Sachin Tendulkar#90000000604#01234</v>
      </c>
    </row>
    <row r="605" spans="1:1">
      <c r="A605" s="6" t="str">
        <f>+CONCATENATE(Format!B611,Format!C611,Format!D611,Format!E611,Format!F611)</f>
        <v>Sourav Ganguly#90000000605#01234</v>
      </c>
    </row>
    <row r="606" spans="1:1">
      <c r="A606" s="6" t="str">
        <f>+CONCATENATE(Format!B612,Format!C612,Format!D612,Format!E612,Format!F612)</f>
        <v>Rahul Dravid#90000000606#01234</v>
      </c>
    </row>
    <row r="607" spans="1:1">
      <c r="A607" s="6" t="str">
        <f>+CONCATENATE(Format!B613,Format!C613,Format!D613,Format!E613,Format!F613)</f>
        <v>Anil Kumble#90000000607#01234</v>
      </c>
    </row>
    <row r="608" spans="1:1">
      <c r="A608" s="6" t="str">
        <f>+CONCATENATE(Format!B614,Format!C614,Format!D614,Format!E614,Format!F614)</f>
        <v>Kishore Kumar Ganguly#90000000608#01234</v>
      </c>
    </row>
    <row r="609" spans="1:1">
      <c r="A609" s="6" t="str">
        <f>+CONCATENATE(Format!B615,Format!C615,Format!D615,Format!E615,Format!F615)</f>
        <v>Md. Rafi#90000000609#01234</v>
      </c>
    </row>
    <row r="610" spans="1:1">
      <c r="A610" s="6" t="str">
        <f>+CONCATENATE(Format!B616,Format!C616,Format!D616,Format!E616,Format!F616)</f>
        <v>Lata Mangeskar#90000000610#01234</v>
      </c>
    </row>
    <row r="611" spans="1:1">
      <c r="A611" s="6" t="str">
        <f>+CONCATENATE(Format!B617,Format!C617,Format!D617,Format!E617,Format!F617)</f>
        <v>Lala Amarnath#90000000611#01234</v>
      </c>
    </row>
    <row r="612" spans="1:1">
      <c r="A612" s="6" t="str">
        <f>+CONCATENATE(Format!B618,Format!C618,Format!D618,Format!E618,Format!F618)</f>
        <v>Amitabh Bacchan#90000000612#01234</v>
      </c>
    </row>
    <row r="613" spans="1:1">
      <c r="A613" s="6" t="str">
        <f>+CONCATENATE(Format!B619,Format!C619,Format!D619,Format!E619,Format!F619)</f>
        <v>Mithun Chakraborty#90000000613#01234</v>
      </c>
    </row>
    <row r="614" spans="1:1">
      <c r="A614" s="6" t="str">
        <f>+CONCATENATE(Format!B620,Format!C620,Format!D620,Format!E620,Format!F620)</f>
        <v>Sahruk Khan#90000000614#01234</v>
      </c>
    </row>
    <row r="615" spans="1:1">
      <c r="A615" s="6" t="str">
        <f>+CONCATENATE(Format!B621,Format!C621,Format!D621,Format!E621,Format!F621)</f>
        <v>Abhijit Kundu#90000000615#01234</v>
      </c>
    </row>
    <row r="616" spans="1:1">
      <c r="A616" s="6" t="str">
        <f>+CONCATENATE(Format!B622,Format!C622,Format!D622,Format!E622,Format!F622)</f>
        <v>Sunil Gavaskar#90000000616#01234</v>
      </c>
    </row>
    <row r="617" spans="1:1">
      <c r="A617" s="6" t="str">
        <f>+CONCATENATE(Format!B623,Format!C623,Format!D623,Format!E623,Format!F623)</f>
        <v>Kapil Dev#90000000617#01234</v>
      </c>
    </row>
    <row r="618" spans="1:1">
      <c r="A618" s="6" t="str">
        <f>+CONCATENATE(Format!B624,Format!C624,Format!D624,Format!E624,Format!F624)</f>
        <v>Sachin Tendulkar#90000000618#01234</v>
      </c>
    </row>
    <row r="619" spans="1:1">
      <c r="A619" s="6" t="str">
        <f>+CONCATENATE(Format!B625,Format!C625,Format!D625,Format!E625,Format!F625)</f>
        <v>Sourav Ganguly#90000000619#01234</v>
      </c>
    </row>
    <row r="620" spans="1:1">
      <c r="A620" s="6" t="str">
        <f>+CONCATENATE(Format!B626,Format!C626,Format!D626,Format!E626,Format!F626)</f>
        <v>Rahul Dravid#90000000620#01234</v>
      </c>
    </row>
    <row r="621" spans="1:1">
      <c r="A621" s="6" t="str">
        <f>+CONCATENATE(Format!B627,Format!C627,Format!D627,Format!E627,Format!F627)</f>
        <v>Anil Kumble#90000000621#01234</v>
      </c>
    </row>
    <row r="622" spans="1:1">
      <c r="A622" s="6" t="str">
        <f>+CONCATENATE(Format!B628,Format!C628,Format!D628,Format!E628,Format!F628)</f>
        <v>Kishore Kumar Ganguly#90000000622#01234</v>
      </c>
    </row>
    <row r="623" spans="1:1">
      <c r="A623" s="6" t="str">
        <f>+CONCATENATE(Format!B629,Format!C629,Format!D629,Format!E629,Format!F629)</f>
        <v>Md. Rafi#90000000623#01234</v>
      </c>
    </row>
    <row r="624" spans="1:1">
      <c r="A624" s="6" t="str">
        <f>+CONCATENATE(Format!B630,Format!C630,Format!D630,Format!E630,Format!F630)</f>
        <v>Lata Mangeskar#90000000624#01234</v>
      </c>
    </row>
    <row r="625" spans="1:1">
      <c r="A625" s="6" t="str">
        <f>+CONCATENATE(Format!B631,Format!C631,Format!D631,Format!E631,Format!F631)</f>
        <v>Lala Amarnath#90000000625#01234</v>
      </c>
    </row>
    <row r="626" spans="1:1">
      <c r="A626" s="6" t="str">
        <f>+CONCATENATE(Format!B632,Format!C632,Format!D632,Format!E632,Format!F632)</f>
        <v>Amitabh Bacchan#90000000626#01234</v>
      </c>
    </row>
    <row r="627" spans="1:1">
      <c r="A627" s="6" t="str">
        <f>+CONCATENATE(Format!B633,Format!C633,Format!D633,Format!E633,Format!F633)</f>
        <v>Mithun Chakraborty#90000000627#01234</v>
      </c>
    </row>
    <row r="628" spans="1:1">
      <c r="A628" s="6" t="str">
        <f>+CONCATENATE(Format!B634,Format!C634,Format!D634,Format!E634,Format!F634)</f>
        <v>Sahruk Khan#90000000628#01234</v>
      </c>
    </row>
    <row r="629" spans="1:1">
      <c r="A629" s="6" t="str">
        <f>+CONCATENATE(Format!B635,Format!C635,Format!D635,Format!E635,Format!F635)</f>
        <v>Abhijit Kundu#90000000629#01234</v>
      </c>
    </row>
    <row r="630" spans="1:1">
      <c r="A630" s="6" t="str">
        <f>+CONCATENATE(Format!B636,Format!C636,Format!D636,Format!E636,Format!F636)</f>
        <v>Sunil Gavaskar#90000000630#01234</v>
      </c>
    </row>
    <row r="631" spans="1:1">
      <c r="A631" s="6" t="str">
        <f>+CONCATENATE(Format!B637,Format!C637,Format!D637,Format!E637,Format!F637)</f>
        <v>Kapil Dev#90000000631#01234</v>
      </c>
    </row>
    <row r="632" spans="1:1">
      <c r="A632" s="6" t="str">
        <f>+CONCATENATE(Format!B638,Format!C638,Format!D638,Format!E638,Format!F638)</f>
        <v>Sachin Tendulkar#90000000632#01234</v>
      </c>
    </row>
    <row r="633" spans="1:1">
      <c r="A633" s="6" t="str">
        <f>+CONCATENATE(Format!B639,Format!C639,Format!D639,Format!E639,Format!F639)</f>
        <v>Sourav Ganguly#90000000633#01234</v>
      </c>
    </row>
    <row r="634" spans="1:1">
      <c r="A634" s="6" t="str">
        <f>+CONCATENATE(Format!B640,Format!C640,Format!D640,Format!E640,Format!F640)</f>
        <v>Rahul Dravid#90000000634#01234</v>
      </c>
    </row>
    <row r="635" spans="1:1">
      <c r="A635" s="6" t="str">
        <f>+CONCATENATE(Format!B641,Format!C641,Format!D641,Format!E641,Format!F641)</f>
        <v>Anil Kumble#90000000635#01234</v>
      </c>
    </row>
    <row r="636" spans="1:1">
      <c r="A636" s="6" t="str">
        <f>+CONCATENATE(Format!B642,Format!C642,Format!D642,Format!E642,Format!F642)</f>
        <v>Kishore Kumar Ganguly#90000000636#01234</v>
      </c>
    </row>
    <row r="637" spans="1:1">
      <c r="A637" s="6" t="str">
        <f>+CONCATENATE(Format!B643,Format!C643,Format!D643,Format!E643,Format!F643)</f>
        <v>Md. Rafi#90000000637#01234</v>
      </c>
    </row>
    <row r="638" spans="1:1">
      <c r="A638" s="6" t="str">
        <f>+CONCATENATE(Format!B644,Format!C644,Format!D644,Format!E644,Format!F644)</f>
        <v>Lata Mangeskar#90000000638#01234</v>
      </c>
    </row>
    <row r="639" spans="1:1">
      <c r="A639" s="6" t="str">
        <f>+CONCATENATE(Format!B645,Format!C645,Format!D645,Format!E645,Format!F645)</f>
        <v>Lala Amarnath#90000000639#01234</v>
      </c>
    </row>
    <row r="640" spans="1:1">
      <c r="A640" s="6" t="str">
        <f>+CONCATENATE(Format!B646,Format!C646,Format!D646,Format!E646,Format!F646)</f>
        <v>Amitabh Bacchan#90000000640#01234</v>
      </c>
    </row>
    <row r="641" spans="1:1">
      <c r="A641" s="6" t="str">
        <f>+CONCATENATE(Format!B647,Format!C647,Format!D647,Format!E647,Format!F647)</f>
        <v>Mithun Chakraborty#90000000641#01234</v>
      </c>
    </row>
    <row r="642" spans="1:1">
      <c r="A642" s="6" t="str">
        <f>+CONCATENATE(Format!B648,Format!C648,Format!D648,Format!E648,Format!F648)</f>
        <v>Sahruk Khan#90000000642#01234</v>
      </c>
    </row>
    <row r="643" spans="1:1">
      <c r="A643" s="6" t="str">
        <f>+CONCATENATE(Format!B649,Format!C649,Format!D649,Format!E649,Format!F649)</f>
        <v>Abhijit Kundu#90000000643#01234</v>
      </c>
    </row>
    <row r="644" spans="1:1">
      <c r="A644" s="6" t="str">
        <f>+CONCATENATE(Format!B650,Format!C650,Format!D650,Format!E650,Format!F650)</f>
        <v>Sunil Gavaskar#90000000644#01234</v>
      </c>
    </row>
    <row r="645" spans="1:1">
      <c r="A645" s="6" t="str">
        <f>+CONCATENATE(Format!B651,Format!C651,Format!D651,Format!E651,Format!F651)</f>
        <v>Kapil Dev#90000000645#01234</v>
      </c>
    </row>
    <row r="646" spans="1:1">
      <c r="A646" s="6" t="str">
        <f>+CONCATENATE(Format!B652,Format!C652,Format!D652,Format!E652,Format!F652)</f>
        <v>Sachin Tendulkar#90000000646#01234</v>
      </c>
    </row>
    <row r="647" spans="1:1">
      <c r="A647" s="6" t="str">
        <f>+CONCATENATE(Format!B653,Format!C653,Format!D653,Format!E653,Format!F653)</f>
        <v>Sourav Ganguly#90000000647#01234</v>
      </c>
    </row>
    <row r="648" spans="1:1">
      <c r="A648" s="6" t="str">
        <f>+CONCATENATE(Format!B654,Format!C654,Format!D654,Format!E654,Format!F654)</f>
        <v>Rahul Dravid#90000000648#01234</v>
      </c>
    </row>
    <row r="649" spans="1:1">
      <c r="A649" s="6" t="str">
        <f>+CONCATENATE(Format!B655,Format!C655,Format!D655,Format!E655,Format!F655)</f>
        <v>Anil Kumble#90000000649#01234</v>
      </c>
    </row>
    <row r="650" spans="1:1">
      <c r="A650" s="6" t="str">
        <f>+CONCATENATE(Format!B656,Format!C656,Format!D656,Format!E656,Format!F656)</f>
        <v>Kishore Kumar Ganguly#90000000650#01234</v>
      </c>
    </row>
    <row r="651" spans="1:1">
      <c r="A651" s="6" t="str">
        <f>+CONCATENATE(Format!B657,Format!C657,Format!D657,Format!E657,Format!F657)</f>
        <v>Md. Rafi#90000000651#01234</v>
      </c>
    </row>
    <row r="652" spans="1:1">
      <c r="A652" s="6" t="str">
        <f>+CONCATENATE(Format!B658,Format!C658,Format!D658,Format!E658,Format!F658)</f>
        <v>Lata Mangeskar#90000000652#01234</v>
      </c>
    </row>
    <row r="653" spans="1:1">
      <c r="A653" s="6" t="str">
        <f>+CONCATENATE(Format!B659,Format!C659,Format!D659,Format!E659,Format!F659)</f>
        <v>Lala Amarnath#90000000653#01234</v>
      </c>
    </row>
    <row r="654" spans="1:1">
      <c r="A654" s="6" t="str">
        <f>+CONCATENATE(Format!B660,Format!C660,Format!D660,Format!E660,Format!F660)</f>
        <v>Amitabh Bacchan#90000000654#01234</v>
      </c>
    </row>
    <row r="655" spans="1:1">
      <c r="A655" s="6" t="str">
        <f>+CONCATENATE(Format!B661,Format!C661,Format!D661,Format!E661,Format!F661)</f>
        <v>Mithun Chakraborty#90000000655#01234</v>
      </c>
    </row>
    <row r="656" spans="1:1">
      <c r="A656" s="6" t="str">
        <f>+CONCATENATE(Format!B662,Format!C662,Format!D662,Format!E662,Format!F662)</f>
        <v>Sahruk Khan#90000000656#01234</v>
      </c>
    </row>
    <row r="657" spans="1:1">
      <c r="A657" s="6" t="str">
        <f>+CONCATENATE(Format!B663,Format!C663,Format!D663,Format!E663,Format!F663)</f>
        <v>Abhijit Kundu#90000000657#01234</v>
      </c>
    </row>
    <row r="658" spans="1:1">
      <c r="A658" s="6" t="str">
        <f>+CONCATENATE(Format!B664,Format!C664,Format!D664,Format!E664,Format!F664)</f>
        <v>Sunil Gavaskar#90000000658#01234</v>
      </c>
    </row>
    <row r="659" spans="1:1">
      <c r="A659" s="6" t="str">
        <f>+CONCATENATE(Format!B665,Format!C665,Format!D665,Format!E665,Format!F665)</f>
        <v>Kapil Dev#90000000659#01234</v>
      </c>
    </row>
    <row r="660" spans="1:1">
      <c r="A660" s="6" t="str">
        <f>+CONCATENATE(Format!B666,Format!C666,Format!D666,Format!E666,Format!F666)</f>
        <v>Sachin Tendulkar#90000000660#01234</v>
      </c>
    </row>
    <row r="661" spans="1:1">
      <c r="A661" s="6" t="str">
        <f>+CONCATENATE(Format!B667,Format!C667,Format!D667,Format!E667,Format!F667)</f>
        <v>Sourav Ganguly#90000000661#01234</v>
      </c>
    </row>
    <row r="662" spans="1:1">
      <c r="A662" s="6" t="str">
        <f>+CONCATENATE(Format!B668,Format!C668,Format!D668,Format!E668,Format!F668)</f>
        <v>Rahul Dravid#90000000662#01234</v>
      </c>
    </row>
    <row r="663" spans="1:1">
      <c r="A663" s="6" t="str">
        <f>+CONCATENATE(Format!B669,Format!C669,Format!D669,Format!E669,Format!F669)</f>
        <v>Anil Kumble#90000000663#01234</v>
      </c>
    </row>
    <row r="664" spans="1:1">
      <c r="A664" s="6" t="str">
        <f>+CONCATENATE(Format!B670,Format!C670,Format!D670,Format!E670,Format!F670)</f>
        <v>Kishore Kumar Ganguly#90000000664#01234</v>
      </c>
    </row>
    <row r="665" spans="1:1">
      <c r="A665" s="6" t="str">
        <f>+CONCATENATE(Format!B671,Format!C671,Format!D671,Format!E671,Format!F671)</f>
        <v>Md. Rafi#90000000665#01234</v>
      </c>
    </row>
    <row r="666" spans="1:1">
      <c r="A666" s="6" t="str">
        <f>+CONCATENATE(Format!B672,Format!C672,Format!D672,Format!E672,Format!F672)</f>
        <v>Lata Mangeskar#90000000666#01234</v>
      </c>
    </row>
    <row r="667" spans="1:1">
      <c r="A667" s="6" t="str">
        <f>+CONCATENATE(Format!B673,Format!C673,Format!D673,Format!E673,Format!F673)</f>
        <v>Lala Amarnath#90000000667#01234</v>
      </c>
    </row>
    <row r="668" spans="1:1">
      <c r="A668" s="6" t="str">
        <f>+CONCATENATE(Format!B674,Format!C674,Format!D674,Format!E674,Format!F674)</f>
        <v>Amitabh Bacchan#90000000668#01234</v>
      </c>
    </row>
    <row r="669" spans="1:1">
      <c r="A669" s="6" t="str">
        <f>+CONCATENATE(Format!B675,Format!C675,Format!D675,Format!E675,Format!F675)</f>
        <v>Mithun Chakraborty#90000000669#01234</v>
      </c>
    </row>
    <row r="670" spans="1:1">
      <c r="A670" s="6" t="str">
        <f>+CONCATENATE(Format!B676,Format!C676,Format!D676,Format!E676,Format!F676)</f>
        <v>Sahruk Khan#90000000670#01234</v>
      </c>
    </row>
    <row r="671" spans="1:1">
      <c r="A671" s="6" t="str">
        <f>+CONCATENATE(Format!B677,Format!C677,Format!D677,Format!E677,Format!F677)</f>
        <v>Abhijit Kundu#90000000671#01234</v>
      </c>
    </row>
    <row r="672" spans="1:1">
      <c r="A672" s="6" t="str">
        <f>+CONCATENATE(Format!B678,Format!C678,Format!D678,Format!E678,Format!F678)</f>
        <v>Sunil Gavaskar#90000000672#01234</v>
      </c>
    </row>
    <row r="673" spans="1:1">
      <c r="A673" s="6" t="str">
        <f>+CONCATENATE(Format!B679,Format!C679,Format!D679,Format!E679,Format!F679)</f>
        <v>Kapil Dev#90000000673#01234</v>
      </c>
    </row>
    <row r="674" spans="1:1">
      <c r="A674" s="6" t="str">
        <f>+CONCATENATE(Format!B680,Format!C680,Format!D680,Format!E680,Format!F680)</f>
        <v>Sachin Tendulkar#90000000674#01234</v>
      </c>
    </row>
    <row r="675" spans="1:1">
      <c r="A675" s="6" t="str">
        <f>+CONCATENATE(Format!B681,Format!C681,Format!D681,Format!E681,Format!F681)</f>
        <v>Sourav Ganguly#90000000675#01234</v>
      </c>
    </row>
    <row r="676" spans="1:1">
      <c r="A676" s="6" t="str">
        <f>+CONCATENATE(Format!B682,Format!C682,Format!D682,Format!E682,Format!F682)</f>
        <v>Rahul Dravid#90000000676#01234</v>
      </c>
    </row>
    <row r="677" spans="1:1">
      <c r="A677" s="6" t="str">
        <f>+CONCATENATE(Format!B683,Format!C683,Format!D683,Format!E683,Format!F683)</f>
        <v>Anil Kumble#90000000677#01234</v>
      </c>
    </row>
    <row r="678" spans="1:1">
      <c r="A678" s="6" t="str">
        <f>+CONCATENATE(Format!B684,Format!C684,Format!D684,Format!E684,Format!F684)</f>
        <v>Kishore Kumar Ganguly#90000000678#01234</v>
      </c>
    </row>
    <row r="679" spans="1:1">
      <c r="A679" s="6" t="str">
        <f>+CONCATENATE(Format!B685,Format!C685,Format!D685,Format!E685,Format!F685)</f>
        <v>Md. Rafi#90000000679#01234</v>
      </c>
    </row>
    <row r="680" spans="1:1">
      <c r="A680" s="6" t="str">
        <f>+CONCATENATE(Format!B686,Format!C686,Format!D686,Format!E686,Format!F686)</f>
        <v>Lata Mangeskar#90000000680#01234</v>
      </c>
    </row>
    <row r="681" spans="1:1">
      <c r="A681" s="6" t="str">
        <f>+CONCATENATE(Format!B687,Format!C687,Format!D687,Format!E687,Format!F687)</f>
        <v>Lala Amarnath#90000000681#01234</v>
      </c>
    </row>
    <row r="682" spans="1:1">
      <c r="A682" s="6" t="str">
        <f>+CONCATENATE(Format!B688,Format!C688,Format!D688,Format!E688,Format!F688)</f>
        <v>Amitabh Bacchan#90000000682#01234</v>
      </c>
    </row>
    <row r="683" spans="1:1">
      <c r="A683" s="6" t="str">
        <f>+CONCATENATE(Format!B689,Format!C689,Format!D689,Format!E689,Format!F689)</f>
        <v>Mithun Chakraborty#90000000683#01234</v>
      </c>
    </row>
    <row r="684" spans="1:1">
      <c r="A684" s="6" t="str">
        <f>+CONCATENATE(Format!B690,Format!C690,Format!D690,Format!E690,Format!F690)</f>
        <v>Sahruk Khan#90000000684#01234</v>
      </c>
    </row>
    <row r="685" spans="1:1">
      <c r="A685" s="6" t="str">
        <f>+CONCATENATE(Format!B691,Format!C691,Format!D691,Format!E691,Format!F691)</f>
        <v>Abhijit Kundu#90000000685#01234</v>
      </c>
    </row>
    <row r="686" spans="1:1">
      <c r="A686" s="6" t="str">
        <f>+CONCATENATE(Format!B692,Format!C692,Format!D692,Format!E692,Format!F692)</f>
        <v>Sunil Gavaskar#90000000686#01234</v>
      </c>
    </row>
    <row r="687" spans="1:1">
      <c r="A687" s="6" t="str">
        <f>+CONCATENATE(Format!B693,Format!C693,Format!D693,Format!E693,Format!F693)</f>
        <v>Kapil Dev#90000000687#01234</v>
      </c>
    </row>
    <row r="688" spans="1:1">
      <c r="A688" s="6" t="str">
        <f>+CONCATENATE(Format!B694,Format!C694,Format!D694,Format!E694,Format!F694)</f>
        <v>Sachin Tendulkar#90000000688#01234</v>
      </c>
    </row>
    <row r="689" spans="1:1">
      <c r="A689" s="6" t="str">
        <f>+CONCATENATE(Format!B695,Format!C695,Format!D695,Format!E695,Format!F695)</f>
        <v>Sourav Ganguly#90000000689#01234</v>
      </c>
    </row>
    <row r="690" spans="1:1">
      <c r="A690" s="6" t="str">
        <f>+CONCATENATE(Format!B696,Format!C696,Format!D696,Format!E696,Format!F696)</f>
        <v>Rahul Dravid#90000000690#01234</v>
      </c>
    </row>
    <row r="691" spans="1:1">
      <c r="A691" s="6" t="str">
        <f>+CONCATENATE(Format!B697,Format!C697,Format!D697,Format!E697,Format!F697)</f>
        <v>Anil Kumble#90000000691#01234</v>
      </c>
    </row>
    <row r="692" spans="1:1">
      <c r="A692" s="6" t="str">
        <f>+CONCATENATE(Format!B698,Format!C698,Format!D698,Format!E698,Format!F698)</f>
        <v>Kishore Kumar Ganguly#90000000692#01234</v>
      </c>
    </row>
    <row r="693" spans="1:1">
      <c r="A693" s="6" t="str">
        <f>+CONCATENATE(Format!B699,Format!C699,Format!D699,Format!E699,Format!F699)</f>
        <v>Md. Rafi#90000000693#01234</v>
      </c>
    </row>
    <row r="694" spans="1:1">
      <c r="A694" s="6" t="str">
        <f>+CONCATENATE(Format!B700,Format!C700,Format!D700,Format!E700,Format!F700)</f>
        <v>Lata Mangeskar#90000000694#01234</v>
      </c>
    </row>
    <row r="695" spans="1:1">
      <c r="A695" s="6" t="str">
        <f>+CONCATENATE(Format!B701,Format!C701,Format!D701,Format!E701,Format!F701)</f>
        <v>Lala Amarnath#90000000695#01234</v>
      </c>
    </row>
    <row r="696" spans="1:1">
      <c r="A696" s="6" t="str">
        <f>+CONCATENATE(Format!B702,Format!C702,Format!D702,Format!E702,Format!F702)</f>
        <v>Amitabh Bacchan#90000000696#01234</v>
      </c>
    </row>
    <row r="697" spans="1:1">
      <c r="A697" s="6" t="str">
        <f>+CONCATENATE(Format!B703,Format!C703,Format!D703,Format!E703,Format!F703)</f>
        <v>Mithun Chakraborty#90000000697#01234</v>
      </c>
    </row>
    <row r="698" spans="1:1">
      <c r="A698" s="6" t="str">
        <f>+CONCATENATE(Format!B704,Format!C704,Format!D704,Format!E704,Format!F704)</f>
        <v>Sahruk Khan#90000000698#01234</v>
      </c>
    </row>
    <row r="699" spans="1:1">
      <c r="A699" s="6" t="str">
        <f>+CONCATENATE(Format!B705,Format!C705,Format!D705,Format!E705,Format!F705)</f>
        <v>Abhijit Kundu#90000000699#01234</v>
      </c>
    </row>
    <row r="700" spans="1:1">
      <c r="A700" s="6" t="str">
        <f>+CONCATENATE(Format!B706,Format!C706,Format!D706,Format!E706,Format!F706)</f>
        <v>Sunil Gavaskar#90000000700#01234</v>
      </c>
    </row>
    <row r="701" spans="1:1">
      <c r="A701" s="6" t="str">
        <f>+CONCATENATE(Format!B707,Format!C707,Format!D707,Format!E707,Format!F707)</f>
        <v>Kapil Dev#90000000701#01234</v>
      </c>
    </row>
    <row r="702" spans="1:1">
      <c r="A702" s="6" t="str">
        <f>+CONCATENATE(Format!B708,Format!C708,Format!D708,Format!E708,Format!F708)</f>
        <v>Sachin Tendulkar#90000000702#01234</v>
      </c>
    </row>
    <row r="703" spans="1:1">
      <c r="A703" s="6" t="str">
        <f>+CONCATENATE(Format!B709,Format!C709,Format!D709,Format!E709,Format!F709)</f>
        <v>Sourav Ganguly#90000000703#01234</v>
      </c>
    </row>
    <row r="704" spans="1:1">
      <c r="A704" s="6" t="str">
        <f>+CONCATENATE(Format!B710,Format!C710,Format!D710,Format!E710,Format!F710)</f>
        <v>Rahul Dravid#90000000704#01234</v>
      </c>
    </row>
    <row r="705" spans="1:1">
      <c r="A705" s="6" t="str">
        <f>+CONCATENATE(Format!B711,Format!C711,Format!D711,Format!E711,Format!F711)</f>
        <v>Anil Kumble#90000000705#01234</v>
      </c>
    </row>
    <row r="706" spans="1:1">
      <c r="A706" s="6" t="str">
        <f>+CONCATENATE(Format!B712,Format!C712,Format!D712,Format!E712,Format!F712)</f>
        <v>Kishore Kumar Ganguly#90000000706#01234</v>
      </c>
    </row>
    <row r="707" spans="1:1">
      <c r="A707" s="6" t="str">
        <f>+CONCATENATE(Format!B713,Format!C713,Format!D713,Format!E713,Format!F713)</f>
        <v>Md. Rafi#90000000707#01234</v>
      </c>
    </row>
    <row r="708" spans="1:1">
      <c r="A708" s="6" t="str">
        <f>+CONCATENATE(Format!B714,Format!C714,Format!D714,Format!E714,Format!F714)</f>
        <v>Lata Mangeskar#90000000708#01234</v>
      </c>
    </row>
    <row r="709" spans="1:1">
      <c r="A709" s="6" t="str">
        <f>+CONCATENATE(Format!B715,Format!C715,Format!D715,Format!E715,Format!F715)</f>
        <v>Lala Amarnath#90000000709#01234</v>
      </c>
    </row>
    <row r="710" spans="1:1">
      <c r="A710" s="6" t="str">
        <f>+CONCATENATE(Format!B716,Format!C716,Format!D716,Format!E716,Format!F716)</f>
        <v>Amitabh Bacchan#90000000710#01234</v>
      </c>
    </row>
    <row r="711" spans="1:1">
      <c r="A711" s="6" t="str">
        <f>+CONCATENATE(Format!B717,Format!C717,Format!D717,Format!E717,Format!F717)</f>
        <v>Mithun Chakraborty#90000000711#01234</v>
      </c>
    </row>
    <row r="712" spans="1:1">
      <c r="A712" s="6" t="str">
        <f>+CONCATENATE(Format!B718,Format!C718,Format!D718,Format!E718,Format!F718)</f>
        <v>Sahruk Khan#90000000712#01234</v>
      </c>
    </row>
    <row r="713" spans="1:1">
      <c r="A713" s="6" t="str">
        <f>+CONCATENATE(Format!B719,Format!C719,Format!D719,Format!E719,Format!F719)</f>
        <v>Abhijit Kundu#90000000713#01234</v>
      </c>
    </row>
    <row r="714" spans="1:1">
      <c r="A714" s="6" t="str">
        <f>+CONCATENATE(Format!B720,Format!C720,Format!D720,Format!E720,Format!F720)</f>
        <v>Sunil Gavaskar#90000000714#01234</v>
      </c>
    </row>
    <row r="715" spans="1:1">
      <c r="A715" s="6" t="str">
        <f>+CONCATENATE(Format!B721,Format!C721,Format!D721,Format!E721,Format!F721)</f>
        <v>Kapil Dev#90000000715#01234</v>
      </c>
    </row>
    <row r="716" spans="1:1">
      <c r="A716" s="6" t="str">
        <f>+CONCATENATE(Format!B722,Format!C722,Format!D722,Format!E722,Format!F722)</f>
        <v>Sachin Tendulkar#90000000716#01234</v>
      </c>
    </row>
    <row r="717" spans="1:1">
      <c r="A717" s="6" t="str">
        <f>+CONCATENATE(Format!B723,Format!C723,Format!D723,Format!E723,Format!F723)</f>
        <v>Sourav Ganguly#90000000717#01234</v>
      </c>
    </row>
    <row r="718" spans="1:1">
      <c r="A718" s="6" t="str">
        <f>+CONCATENATE(Format!B724,Format!C724,Format!D724,Format!E724,Format!F724)</f>
        <v>Rahul Dravid#90000000718#01234</v>
      </c>
    </row>
    <row r="719" spans="1:1">
      <c r="A719" s="6" t="str">
        <f>+CONCATENATE(Format!B725,Format!C725,Format!D725,Format!E725,Format!F725)</f>
        <v>Anil Kumble#90000000719#01234</v>
      </c>
    </row>
    <row r="720" spans="1:1">
      <c r="A720" s="6" t="str">
        <f>+CONCATENATE(Format!B726,Format!C726,Format!D726,Format!E726,Format!F726)</f>
        <v>Kishore Kumar Ganguly#90000000720#01234</v>
      </c>
    </row>
    <row r="721" spans="1:1">
      <c r="A721" s="6" t="str">
        <f>+CONCATENATE(Format!B727,Format!C727,Format!D727,Format!E727,Format!F727)</f>
        <v>Md. Rafi#90000000721#01234</v>
      </c>
    </row>
    <row r="722" spans="1:1">
      <c r="A722" s="6" t="str">
        <f>+CONCATENATE(Format!B728,Format!C728,Format!D728,Format!E728,Format!F728)</f>
        <v>Lata Mangeskar#90000000722#01234</v>
      </c>
    </row>
    <row r="723" spans="1:1">
      <c r="A723" s="6" t="str">
        <f>+CONCATENATE(Format!B729,Format!C729,Format!D729,Format!E729,Format!F729)</f>
        <v>Lala Amarnath#90000000723#01234</v>
      </c>
    </row>
    <row r="724" spans="1:1">
      <c r="A724" s="6" t="str">
        <f>+CONCATENATE(Format!B730,Format!C730,Format!D730,Format!E730,Format!F730)</f>
        <v>Amitabh Bacchan#90000000724#01234</v>
      </c>
    </row>
    <row r="725" spans="1:1">
      <c r="A725" s="6" t="str">
        <f>+CONCATENATE(Format!B731,Format!C731,Format!D731,Format!E731,Format!F731)</f>
        <v>Mithun Chakraborty#90000000725#01234</v>
      </c>
    </row>
    <row r="726" spans="1:1">
      <c r="A726" s="6" t="str">
        <f>+CONCATENATE(Format!B732,Format!C732,Format!D732,Format!E732,Format!F732)</f>
        <v>Sahruk Khan#90000000726#01234</v>
      </c>
    </row>
    <row r="727" spans="1:1">
      <c r="A727" s="6" t="str">
        <f>+CONCATENATE(Format!B733,Format!C733,Format!D733,Format!E733,Format!F733)</f>
        <v>Abhijit Kundu#90000000727#01234</v>
      </c>
    </row>
    <row r="728" spans="1:1">
      <c r="A728" s="6" t="str">
        <f>+CONCATENATE(Format!B734,Format!C734,Format!D734,Format!E734,Format!F734)</f>
        <v>Sunil Gavaskar#90000000728#01234</v>
      </c>
    </row>
    <row r="729" spans="1:1">
      <c r="A729" s="6" t="str">
        <f>+CONCATENATE(Format!B735,Format!C735,Format!D735,Format!E735,Format!F735)</f>
        <v>Kapil Dev#90000000729#01234</v>
      </c>
    </row>
    <row r="730" spans="1:1">
      <c r="A730" s="6" t="str">
        <f>+CONCATENATE(Format!B736,Format!C736,Format!D736,Format!E736,Format!F736)</f>
        <v>Sachin Tendulkar#90000000730#01234</v>
      </c>
    </row>
    <row r="731" spans="1:1">
      <c r="A731" s="6" t="str">
        <f>+CONCATENATE(Format!B737,Format!C737,Format!D737,Format!E737,Format!F737)</f>
        <v>Sourav Ganguly#90000000731#01234</v>
      </c>
    </row>
    <row r="732" spans="1:1">
      <c r="A732" s="6" t="str">
        <f>+CONCATENATE(Format!B738,Format!C738,Format!D738,Format!E738,Format!F738)</f>
        <v>Rahul Dravid#90000000732#01234</v>
      </c>
    </row>
    <row r="733" spans="1:1">
      <c r="A733" s="6" t="str">
        <f>+CONCATENATE(Format!B739,Format!C739,Format!D739,Format!E739,Format!F739)</f>
        <v>Anil Kumble#90000000733#01234</v>
      </c>
    </row>
    <row r="734" spans="1:1">
      <c r="A734" s="6" t="str">
        <f>+CONCATENATE(Format!B740,Format!C740,Format!D740,Format!E740,Format!F740)</f>
        <v>Kishore Kumar Ganguly#90000000734#01234</v>
      </c>
    </row>
    <row r="735" spans="1:1">
      <c r="A735" s="6" t="str">
        <f>+CONCATENATE(Format!B741,Format!C741,Format!D741,Format!E741,Format!F741)</f>
        <v>Md. Rafi#90000000735#01234</v>
      </c>
    </row>
    <row r="736" spans="1:1">
      <c r="A736" s="6" t="str">
        <f>+CONCATENATE(Format!B742,Format!C742,Format!D742,Format!E742,Format!F742)</f>
        <v>Lata Mangeskar#90000000736#01234</v>
      </c>
    </row>
    <row r="737" spans="1:1">
      <c r="A737" s="6" t="str">
        <f>+CONCATENATE(Format!B743,Format!C743,Format!D743,Format!E743,Format!F743)</f>
        <v>Lala Amarnath#90000000737#01234</v>
      </c>
    </row>
    <row r="738" spans="1:1">
      <c r="A738" s="6" t="str">
        <f>+CONCATENATE(Format!B744,Format!C744,Format!D744,Format!E744,Format!F744)</f>
        <v>Amitabh Bacchan#90000000738#01234</v>
      </c>
    </row>
    <row r="739" spans="1:1">
      <c r="A739" s="6" t="str">
        <f>+CONCATENATE(Format!B745,Format!C745,Format!D745,Format!E745,Format!F745)</f>
        <v>Mithun Chakraborty#90000000739#01234</v>
      </c>
    </row>
    <row r="740" spans="1:1">
      <c r="A740" s="6" t="str">
        <f>+CONCATENATE(Format!B746,Format!C746,Format!D746,Format!E746,Format!F746)</f>
        <v>Sahruk Khan#90000000740#01234</v>
      </c>
    </row>
    <row r="741" spans="1:1">
      <c r="A741" s="6" t="str">
        <f>+CONCATENATE(Format!B747,Format!C747,Format!D747,Format!E747,Format!F747)</f>
        <v>Abhijit Kundu#90000000741#01234</v>
      </c>
    </row>
    <row r="742" spans="1:1">
      <c r="A742" s="6" t="str">
        <f>+CONCATENATE(Format!B748,Format!C748,Format!D748,Format!E748,Format!F748)</f>
        <v>Sunil Gavaskar#90000000742#01234</v>
      </c>
    </row>
    <row r="743" spans="1:1">
      <c r="A743" s="6" t="str">
        <f>+CONCATENATE(Format!B749,Format!C749,Format!D749,Format!E749,Format!F749)</f>
        <v>Kapil Dev#90000000743#01234</v>
      </c>
    </row>
    <row r="744" spans="1:1">
      <c r="A744" s="6" t="str">
        <f>+CONCATENATE(Format!B750,Format!C750,Format!D750,Format!E750,Format!F750)</f>
        <v>Sachin Tendulkar#90000000744#01234</v>
      </c>
    </row>
    <row r="745" spans="1:1">
      <c r="A745" s="6" t="str">
        <f>+CONCATENATE(Format!B751,Format!C751,Format!D751,Format!E751,Format!F751)</f>
        <v>Sourav Ganguly#90000000745#01234</v>
      </c>
    </row>
    <row r="746" spans="1:1">
      <c r="A746" s="6" t="str">
        <f>+CONCATENATE(Format!B752,Format!C752,Format!D752,Format!E752,Format!F752)</f>
        <v>Rahul Dravid#90000000746#01234</v>
      </c>
    </row>
    <row r="747" spans="1:1">
      <c r="A747" s="6" t="str">
        <f>+CONCATENATE(Format!B753,Format!C753,Format!D753,Format!E753,Format!F753)</f>
        <v>Anil Kumble#90000000747#01234</v>
      </c>
    </row>
    <row r="748" spans="1:1">
      <c r="A748" s="6" t="str">
        <f>+CONCATENATE(Format!B754,Format!C754,Format!D754,Format!E754,Format!F754)</f>
        <v>Kishore Kumar Ganguly#90000000748#01234</v>
      </c>
    </row>
    <row r="749" spans="1:1">
      <c r="A749" s="6" t="str">
        <f>+CONCATENATE(Format!B755,Format!C755,Format!D755,Format!E755,Format!F755)</f>
        <v>Md. Rafi#90000000749#01234</v>
      </c>
    </row>
    <row r="750" spans="1:1">
      <c r="A750" s="6" t="str">
        <f>+CONCATENATE(Format!B756,Format!C756,Format!D756,Format!E756,Format!F756)</f>
        <v>Lata Mangeskar#90000000750#01234</v>
      </c>
    </row>
    <row r="751" spans="1:1">
      <c r="A751" s="6" t="str">
        <f>+CONCATENATE(Format!B757,Format!C757,Format!D757,Format!E757,Format!F757)</f>
        <v>Lala Amarnath#90000000751#01234</v>
      </c>
    </row>
    <row r="752" spans="1:1">
      <c r="A752" s="6" t="str">
        <f>+CONCATENATE(Format!B758,Format!C758,Format!D758,Format!E758,Format!F758)</f>
        <v>Amitabh Bacchan#90000000752#01234</v>
      </c>
    </row>
    <row r="753" spans="1:1">
      <c r="A753" s="6" t="str">
        <f>+CONCATENATE(Format!B759,Format!C759,Format!D759,Format!E759,Format!F759)</f>
        <v>Mithun Chakraborty#90000000753#01234</v>
      </c>
    </row>
    <row r="754" spans="1:1">
      <c r="A754" s="6" t="str">
        <f>+CONCATENATE(Format!B760,Format!C760,Format!D760,Format!E760,Format!F760)</f>
        <v>Sahruk Khan#90000000754#01234</v>
      </c>
    </row>
    <row r="755" spans="1:1">
      <c r="A755" s="6" t="str">
        <f>+CONCATENATE(Format!B761,Format!C761,Format!D761,Format!E761,Format!F761)</f>
        <v>Abhijit Kundu#90000000755#01234</v>
      </c>
    </row>
    <row r="756" spans="1:1">
      <c r="A756" s="6" t="str">
        <f>+CONCATENATE(Format!B762,Format!C762,Format!D762,Format!E762,Format!F762)</f>
        <v>Sunil Gavaskar#90000000756#01234</v>
      </c>
    </row>
    <row r="757" spans="1:1">
      <c r="A757" s="6" t="str">
        <f>+CONCATENATE(Format!B763,Format!C763,Format!D763,Format!E763,Format!F763)</f>
        <v>Kapil Dev#90000000757#01234</v>
      </c>
    </row>
    <row r="758" spans="1:1">
      <c r="A758" s="6" t="str">
        <f>+CONCATENATE(Format!B764,Format!C764,Format!D764,Format!E764,Format!F764)</f>
        <v>Sachin Tendulkar#90000000758#01234</v>
      </c>
    </row>
    <row r="759" spans="1:1">
      <c r="A759" s="6" t="str">
        <f>+CONCATENATE(Format!B765,Format!C765,Format!D765,Format!E765,Format!F765)</f>
        <v>Abhijit Kundu#90000000759#01234</v>
      </c>
    </row>
    <row r="760" spans="1:1">
      <c r="A760" s="6" t="str">
        <f>+CONCATENATE(Format!B766,Format!C766,Format!D766,Format!E766,Format!F766)</f>
        <v>Sunil Gavaskar#90000000760#01234</v>
      </c>
    </row>
    <row r="761" spans="1:1">
      <c r="A761" s="6" t="str">
        <f>+CONCATENATE(Format!B767,Format!C767,Format!D767,Format!E767,Format!F767)</f>
        <v>Kapil Dev#90000000761#01234</v>
      </c>
    </row>
    <row r="762" spans="1:1">
      <c r="A762" s="6" t="str">
        <f>+CONCATENATE(Format!B768,Format!C768,Format!D768,Format!E768,Format!F768)</f>
        <v>Sachin Tendulkar#90000000762#01234</v>
      </c>
    </row>
    <row r="763" spans="1:1">
      <c r="A763" s="6" t="str">
        <f>+CONCATENATE(Format!B769,Format!C769,Format!D769,Format!E769,Format!F769)</f>
        <v>Sourav Ganguly#90000000763#01234</v>
      </c>
    </row>
    <row r="764" spans="1:1">
      <c r="A764" s="6" t="str">
        <f>+CONCATENATE(Format!B770,Format!C770,Format!D770,Format!E770,Format!F770)</f>
        <v>Rahul Dravid#90000000764#01234</v>
      </c>
    </row>
    <row r="765" spans="1:1">
      <c r="A765" s="6" t="str">
        <f>+CONCATENATE(Format!B771,Format!C771,Format!D771,Format!E771,Format!F771)</f>
        <v>Anil Kumble#90000000765#01234</v>
      </c>
    </row>
    <row r="766" spans="1:1">
      <c r="A766" s="6" t="str">
        <f>+CONCATENATE(Format!B772,Format!C772,Format!D772,Format!E772,Format!F772)</f>
        <v>Kishore Kumar Ganguly#90000000766#01234</v>
      </c>
    </row>
    <row r="767" spans="1:1">
      <c r="A767" s="6" t="str">
        <f>+CONCATENATE(Format!B773,Format!C773,Format!D773,Format!E773,Format!F773)</f>
        <v>Md. Rafi#90000000767#01234</v>
      </c>
    </row>
    <row r="768" spans="1:1">
      <c r="A768" s="6" t="str">
        <f>+CONCATENATE(Format!B774,Format!C774,Format!D774,Format!E774,Format!F774)</f>
        <v>Lata Mangeskar#90000000768#01234</v>
      </c>
    </row>
    <row r="769" spans="1:1">
      <c r="A769" s="6" t="str">
        <f>+CONCATENATE(Format!B775,Format!C775,Format!D775,Format!E775,Format!F775)</f>
        <v>Lala Amarnath#90000000769#01234</v>
      </c>
    </row>
    <row r="770" spans="1:1">
      <c r="A770" s="6" t="str">
        <f>+CONCATENATE(Format!B776,Format!C776,Format!D776,Format!E776,Format!F776)</f>
        <v>Amitabh Bacchan#90000000770#01234</v>
      </c>
    </row>
    <row r="771" spans="1:1">
      <c r="A771" s="6" t="str">
        <f>+CONCATENATE(Format!B777,Format!C777,Format!D777,Format!E777,Format!F777)</f>
        <v>Mithun Chakraborty#90000000771#01234</v>
      </c>
    </row>
    <row r="772" spans="1:1">
      <c r="A772" s="6" t="str">
        <f>+CONCATENATE(Format!B778,Format!C778,Format!D778,Format!E778,Format!F778)</f>
        <v>Sahruk Khan#90000000772#01234</v>
      </c>
    </row>
    <row r="773" spans="1:1">
      <c r="A773" s="6" t="str">
        <f>+CONCATENATE(Format!B779,Format!C779,Format!D779,Format!E779,Format!F779)</f>
        <v>Abhijit Kundu#90000000773#01234</v>
      </c>
    </row>
    <row r="774" spans="1:1">
      <c r="A774" s="6" t="str">
        <f>+CONCATENATE(Format!B780,Format!C780,Format!D780,Format!E780,Format!F780)</f>
        <v>Sunil Gavaskar#90000000774#01234</v>
      </c>
    </row>
    <row r="775" spans="1:1">
      <c r="A775" s="6" t="str">
        <f>+CONCATENATE(Format!B781,Format!C781,Format!D781,Format!E781,Format!F781)</f>
        <v>Kapil Dev#90000000775#01234</v>
      </c>
    </row>
    <row r="776" spans="1:1">
      <c r="A776" s="6" t="str">
        <f>+CONCATENATE(Format!B782,Format!C782,Format!D782,Format!E782,Format!F782)</f>
        <v>Sachin Tendulkar#90000000776#01234</v>
      </c>
    </row>
    <row r="777" spans="1:1">
      <c r="A777" s="6" t="str">
        <f>+CONCATENATE(Format!B783,Format!C783,Format!D783,Format!E783,Format!F783)</f>
        <v>Sourav Ganguly#90000000777#01234</v>
      </c>
    </row>
    <row r="778" spans="1:1">
      <c r="A778" s="6" t="str">
        <f>+CONCATENATE(Format!B784,Format!C784,Format!D784,Format!E784,Format!F784)</f>
        <v>Rahul Dravid#90000000778#01234</v>
      </c>
    </row>
    <row r="779" spans="1:1">
      <c r="A779" s="6" t="str">
        <f>+CONCATENATE(Format!B785,Format!C785,Format!D785,Format!E785,Format!F785)</f>
        <v>Anil Kumble#90000000779#01234</v>
      </c>
    </row>
    <row r="780" spans="1:1">
      <c r="A780" s="6" t="str">
        <f>+CONCATENATE(Format!B786,Format!C786,Format!D786,Format!E786,Format!F786)</f>
        <v>Kishore Kumar Ganguly#90000000780#01234</v>
      </c>
    </row>
    <row r="781" spans="1:1">
      <c r="A781" s="6" t="str">
        <f>+CONCATENATE(Format!B787,Format!C787,Format!D787,Format!E787,Format!F787)</f>
        <v>Md. Rafi#90000000781#01234</v>
      </c>
    </row>
    <row r="782" spans="1:1">
      <c r="A782" s="6" t="str">
        <f>+CONCATENATE(Format!B788,Format!C788,Format!D788,Format!E788,Format!F788)</f>
        <v>Lata Mangeskar#90000000782#01234</v>
      </c>
    </row>
    <row r="783" spans="1:1">
      <c r="A783" s="6" t="str">
        <f>+CONCATENATE(Format!B789,Format!C789,Format!D789,Format!E789,Format!F789)</f>
        <v>Lala Amarnath#90000000783#01234</v>
      </c>
    </row>
    <row r="784" spans="1:1">
      <c r="A784" s="6" t="str">
        <f>+CONCATENATE(Format!B790,Format!C790,Format!D790,Format!E790,Format!F790)</f>
        <v>Amitabh Bacchan#90000000784#01234</v>
      </c>
    </row>
    <row r="785" spans="1:1">
      <c r="A785" s="6" t="str">
        <f>+CONCATENATE(Format!B791,Format!C791,Format!D791,Format!E791,Format!F791)</f>
        <v>Mithun Chakraborty#90000000785#01234</v>
      </c>
    </row>
    <row r="786" spans="1:1">
      <c r="A786" s="6" t="str">
        <f>+CONCATENATE(Format!B792,Format!C792,Format!D792,Format!E792,Format!F792)</f>
        <v>Sahruk Khan#90000000786#01234</v>
      </c>
    </row>
    <row r="787" spans="1:1">
      <c r="A787" s="6" t="str">
        <f>+CONCATENATE(Format!B793,Format!C793,Format!D793,Format!E793,Format!F793)</f>
        <v>Abhijit Kundu#90000000787#01234</v>
      </c>
    </row>
    <row r="788" spans="1:1">
      <c r="A788" s="6" t="str">
        <f>+CONCATENATE(Format!B794,Format!C794,Format!D794,Format!E794,Format!F794)</f>
        <v>Sunil Gavaskar#90000000788#01234</v>
      </c>
    </row>
    <row r="789" spans="1:1">
      <c r="A789" s="6" t="str">
        <f>+CONCATENATE(Format!B795,Format!C795,Format!D795,Format!E795,Format!F795)</f>
        <v>Kapil Dev#90000000789#01234</v>
      </c>
    </row>
    <row r="790" spans="1:1">
      <c r="A790" s="6" t="str">
        <f>+CONCATENATE(Format!B796,Format!C796,Format!D796,Format!E796,Format!F796)</f>
        <v>Sachin Tendulkar#90000000790#01234</v>
      </c>
    </row>
    <row r="791" spans="1:1">
      <c r="A791" s="6" t="str">
        <f>+CONCATENATE(Format!B797,Format!C797,Format!D797,Format!E797,Format!F797)</f>
        <v>Sourav Ganguly#90000000791#01234</v>
      </c>
    </row>
    <row r="792" spans="1:1">
      <c r="A792" s="6" t="str">
        <f>+CONCATENATE(Format!B798,Format!C798,Format!D798,Format!E798,Format!F798)</f>
        <v>Rahul Dravid#90000000792#01234</v>
      </c>
    </row>
    <row r="793" spans="1:1">
      <c r="A793" s="6" t="str">
        <f>+CONCATENATE(Format!B799,Format!C799,Format!D799,Format!E799,Format!F799)</f>
        <v>Anil Kumble#90000000793#01234</v>
      </c>
    </row>
    <row r="794" spans="1:1">
      <c r="A794" s="6" t="str">
        <f>+CONCATENATE(Format!B800,Format!C800,Format!D800,Format!E800,Format!F800)</f>
        <v>Kishore Kumar Ganguly#90000000794#01234</v>
      </c>
    </row>
    <row r="795" spans="1:1">
      <c r="A795" s="6" t="str">
        <f>+CONCATENATE(Format!B801,Format!C801,Format!D801,Format!E801,Format!F801)</f>
        <v>Md. Rafi#90000000795#01234</v>
      </c>
    </row>
    <row r="796" spans="1:1">
      <c r="A796" s="6" t="str">
        <f>+CONCATENATE(Format!B802,Format!C802,Format!D802,Format!E802,Format!F802)</f>
        <v>Lata Mangeskar#90000000796#01234</v>
      </c>
    </row>
    <row r="797" spans="1:1">
      <c r="A797" s="6" t="str">
        <f>+CONCATENATE(Format!B803,Format!C803,Format!D803,Format!E803,Format!F803)</f>
        <v>Lala Amarnath#90000000797#01234</v>
      </c>
    </row>
    <row r="798" spans="1:1">
      <c r="A798" s="6" t="str">
        <f>+CONCATENATE(Format!B804,Format!C804,Format!D804,Format!E804,Format!F804)</f>
        <v>Amitabh Bacchan#90000000798#01234</v>
      </c>
    </row>
    <row r="799" spans="1:1">
      <c r="A799" s="6" t="str">
        <f>+CONCATENATE(Format!B805,Format!C805,Format!D805,Format!E805,Format!F805)</f>
        <v>Mithun Chakraborty#90000000799#01234</v>
      </c>
    </row>
    <row r="800" spans="1:1">
      <c r="A800" s="6" t="str">
        <f>+CONCATENATE(Format!B806,Format!C806,Format!D806,Format!E806,Format!F806)</f>
        <v>Sahruk Khan#90000000800#01234</v>
      </c>
    </row>
    <row r="801" spans="1:1">
      <c r="A801" s="6" t="str">
        <f>+CONCATENATE(Format!B807,Format!C807,Format!D807,Format!E807,Format!F807)</f>
        <v>Abhijit Kundu#90000000801#01234</v>
      </c>
    </row>
    <row r="802" spans="1:1">
      <c r="A802" s="6" t="str">
        <f>+CONCATENATE(Format!B808,Format!C808,Format!D808,Format!E808,Format!F808)</f>
        <v>Sunil Gavaskar#90000000802#01234</v>
      </c>
    </row>
    <row r="803" spans="1:1">
      <c r="A803" s="6" t="str">
        <f>+CONCATENATE(Format!B809,Format!C809,Format!D809,Format!E809,Format!F809)</f>
        <v>Kapil Dev#90000000803#01234</v>
      </c>
    </row>
    <row r="804" spans="1:1">
      <c r="A804" s="6" t="str">
        <f>+CONCATENATE(Format!B810,Format!C810,Format!D810,Format!E810,Format!F810)</f>
        <v>Sachin Tendulkar#90000000804#01234</v>
      </c>
    </row>
    <row r="805" spans="1:1">
      <c r="A805" s="6" t="str">
        <f>+CONCATENATE(Format!B811,Format!C811,Format!D811,Format!E811,Format!F811)</f>
        <v>Sourav Ganguly#90000000805#01234</v>
      </c>
    </row>
    <row r="806" spans="1:1">
      <c r="A806" s="6" t="str">
        <f>+CONCATENATE(Format!B812,Format!C812,Format!D812,Format!E812,Format!F812)</f>
        <v>Rahul Dravid#90000000806#01234</v>
      </c>
    </row>
    <row r="807" spans="1:1">
      <c r="A807" s="6" t="str">
        <f>+CONCATENATE(Format!B813,Format!C813,Format!D813,Format!E813,Format!F813)</f>
        <v>Anil Kumble#90000000807#01234</v>
      </c>
    </row>
    <row r="808" spans="1:1">
      <c r="A808" s="6" t="str">
        <f>+CONCATENATE(Format!B814,Format!C814,Format!D814,Format!E814,Format!F814)</f>
        <v>Kishore Kumar Ganguly#90000000808#01234</v>
      </c>
    </row>
    <row r="809" spans="1:1">
      <c r="A809" s="6" t="str">
        <f>+CONCATENATE(Format!B815,Format!C815,Format!D815,Format!E815,Format!F815)</f>
        <v>Md. Rafi#90000000809#01234</v>
      </c>
    </row>
    <row r="810" spans="1:1">
      <c r="A810" s="6" t="str">
        <f>+CONCATENATE(Format!B816,Format!C816,Format!D816,Format!E816,Format!F816)</f>
        <v>Lata Mangeskar#90000000810#01234</v>
      </c>
    </row>
    <row r="811" spans="1:1">
      <c r="A811" s="6" t="str">
        <f>+CONCATENATE(Format!B817,Format!C817,Format!D817,Format!E817,Format!F817)</f>
        <v>Lala Amarnath#90000000811#01234</v>
      </c>
    </row>
    <row r="812" spans="1:1">
      <c r="A812" s="6" t="str">
        <f>+CONCATENATE(Format!B818,Format!C818,Format!D818,Format!E818,Format!F818)</f>
        <v>Amitabh Bacchan#90000000812#01234</v>
      </c>
    </row>
    <row r="813" spans="1:1">
      <c r="A813" s="6" t="str">
        <f>+CONCATENATE(Format!B819,Format!C819,Format!D819,Format!E819,Format!F819)</f>
        <v>Mithun Chakraborty#90000000813#01234</v>
      </c>
    </row>
    <row r="814" spans="1:1">
      <c r="A814" s="6" t="str">
        <f>+CONCATENATE(Format!B820,Format!C820,Format!D820,Format!E820,Format!F820)</f>
        <v>Sahruk Khan#90000000814#01234</v>
      </c>
    </row>
    <row r="815" spans="1:1">
      <c r="A815" s="6" t="str">
        <f>+CONCATENATE(Format!B821,Format!C821,Format!D821,Format!E821,Format!F821)</f>
        <v>Abhijit Kundu#90000000815#01234</v>
      </c>
    </row>
    <row r="816" spans="1:1">
      <c r="A816" s="6" t="str">
        <f>+CONCATENATE(Format!B822,Format!C822,Format!D822,Format!E822,Format!F822)</f>
        <v>Sunil Gavaskar#90000000816#01234</v>
      </c>
    </row>
    <row r="817" spans="1:1">
      <c r="A817" s="6" t="str">
        <f>+CONCATENATE(Format!B823,Format!C823,Format!D823,Format!E823,Format!F823)</f>
        <v>Kapil Dev#90000000817#01234</v>
      </c>
    </row>
    <row r="818" spans="1:1">
      <c r="A818" s="6" t="str">
        <f>+CONCATENATE(Format!B824,Format!C824,Format!D824,Format!E824,Format!F824)</f>
        <v>Sachin Tendulkar#90000000818#01234</v>
      </c>
    </row>
    <row r="819" spans="1:1">
      <c r="A819" s="6" t="str">
        <f>+CONCATENATE(Format!B825,Format!C825,Format!D825,Format!E825,Format!F825)</f>
        <v>Sourav Ganguly#90000000819#01234</v>
      </c>
    </row>
    <row r="820" spans="1:1">
      <c r="A820" s="6" t="str">
        <f>+CONCATENATE(Format!B826,Format!C826,Format!D826,Format!E826,Format!F826)</f>
        <v>Rahul Dravid#90000000820#01234</v>
      </c>
    </row>
    <row r="821" spans="1:1">
      <c r="A821" s="6" t="str">
        <f>+CONCATENATE(Format!B827,Format!C827,Format!D827,Format!E827,Format!F827)</f>
        <v>Anil Kumble#90000000821#01234</v>
      </c>
    </row>
    <row r="822" spans="1:1">
      <c r="A822" s="6" t="str">
        <f>+CONCATENATE(Format!B828,Format!C828,Format!D828,Format!E828,Format!F828)</f>
        <v>Kishore Kumar Ganguly#90000000822#01234</v>
      </c>
    </row>
    <row r="823" spans="1:1">
      <c r="A823" s="6" t="str">
        <f>+CONCATENATE(Format!B829,Format!C829,Format!D829,Format!E829,Format!F829)</f>
        <v>Md. Rafi#90000000823#01234</v>
      </c>
    </row>
    <row r="824" spans="1:1">
      <c r="A824" s="6" t="str">
        <f>+CONCATENATE(Format!B830,Format!C830,Format!D830,Format!E830,Format!F830)</f>
        <v>Lata Mangeskar#90000000824#01234</v>
      </c>
    </row>
    <row r="825" spans="1:1">
      <c r="A825" s="6" t="str">
        <f>+CONCATENATE(Format!B831,Format!C831,Format!D831,Format!E831,Format!F831)</f>
        <v>Lala Amarnath#90000000825#01234</v>
      </c>
    </row>
    <row r="826" spans="1:1">
      <c r="A826" s="6" t="str">
        <f>+CONCATENATE(Format!B832,Format!C832,Format!D832,Format!E832,Format!F832)</f>
        <v>Amitabh Bacchan#90000000826#01234</v>
      </c>
    </row>
    <row r="827" spans="1:1">
      <c r="A827" s="6" t="str">
        <f>+CONCATENATE(Format!B833,Format!C833,Format!D833,Format!E833,Format!F833)</f>
        <v>Mithun Chakraborty#90000000827#01234</v>
      </c>
    </row>
    <row r="828" spans="1:1">
      <c r="A828" s="6" t="str">
        <f>+CONCATENATE(Format!B834,Format!C834,Format!D834,Format!E834,Format!F834)</f>
        <v>Sahruk Khan#90000000828#01234</v>
      </c>
    </row>
    <row r="829" spans="1:1">
      <c r="A829" s="6" t="str">
        <f>+CONCATENATE(Format!B835,Format!C835,Format!D835,Format!E835,Format!F835)</f>
        <v>Abhijit Kundu#90000000829#01234</v>
      </c>
    </row>
    <row r="830" spans="1:1">
      <c r="A830" s="6" t="str">
        <f>+CONCATENATE(Format!B836,Format!C836,Format!D836,Format!E836,Format!F836)</f>
        <v>Sunil Gavaskar#90000000830#01234</v>
      </c>
    </row>
    <row r="831" spans="1:1">
      <c r="A831" s="6" t="str">
        <f>+CONCATENATE(Format!B837,Format!C837,Format!D837,Format!E837,Format!F837)</f>
        <v>Kapil Dev#90000000831#01234</v>
      </c>
    </row>
    <row r="832" spans="1:1">
      <c r="A832" s="6" t="str">
        <f>+CONCATENATE(Format!B838,Format!C838,Format!D838,Format!E838,Format!F838)</f>
        <v>Sachin Tendulkar#90000000832#01234</v>
      </c>
    </row>
    <row r="833" spans="1:1">
      <c r="A833" s="6" t="str">
        <f>+CONCATENATE(Format!B839,Format!C839,Format!D839,Format!E839,Format!F839)</f>
        <v>Sourav Ganguly#90000000833#01234</v>
      </c>
    </row>
    <row r="834" spans="1:1">
      <c r="A834" s="6" t="str">
        <f>+CONCATENATE(Format!B840,Format!C840,Format!D840,Format!E840,Format!F840)</f>
        <v>Rahul Dravid#90000000834#01234</v>
      </c>
    </row>
    <row r="835" spans="1:1">
      <c r="A835" s="6" t="str">
        <f>+CONCATENATE(Format!B841,Format!C841,Format!D841,Format!E841,Format!F841)</f>
        <v>Anil Kumble#90000000835#01234</v>
      </c>
    </row>
    <row r="836" spans="1:1">
      <c r="A836" s="6" t="str">
        <f>+CONCATENATE(Format!B842,Format!C842,Format!D842,Format!E842,Format!F842)</f>
        <v>Kishore Kumar Ganguly#90000000836#01234</v>
      </c>
    </row>
    <row r="837" spans="1:1">
      <c r="A837" s="6" t="str">
        <f>+CONCATENATE(Format!B843,Format!C843,Format!D843,Format!E843,Format!F843)</f>
        <v>Md. Rafi#90000000837#01234</v>
      </c>
    </row>
    <row r="838" spans="1:1">
      <c r="A838" s="6" t="str">
        <f>+CONCATENATE(Format!B844,Format!C844,Format!D844,Format!E844,Format!F844)</f>
        <v>Lata Mangeskar#90000000838#01234</v>
      </c>
    </row>
    <row r="839" spans="1:1">
      <c r="A839" s="6" t="str">
        <f>+CONCATENATE(Format!B845,Format!C845,Format!D845,Format!E845,Format!F845)</f>
        <v>Lala Amarnath#90000000839#01234</v>
      </c>
    </row>
    <row r="840" spans="1:1">
      <c r="A840" s="6" t="str">
        <f>+CONCATENATE(Format!B846,Format!C846,Format!D846,Format!E846,Format!F846)</f>
        <v>Amitabh Bacchan#90000000840#01234</v>
      </c>
    </row>
    <row r="841" spans="1:1">
      <c r="A841" s="6" t="str">
        <f>+CONCATENATE(Format!B847,Format!C847,Format!D847,Format!E847,Format!F847)</f>
        <v>Mithun Chakraborty#90000000841#01234</v>
      </c>
    </row>
    <row r="842" spans="1:1">
      <c r="A842" s="6" t="str">
        <f>+CONCATENATE(Format!B848,Format!C848,Format!D848,Format!E848,Format!F848)</f>
        <v>Sahruk Khan#90000000842#01234</v>
      </c>
    </row>
    <row r="843" spans="1:1">
      <c r="A843" s="6" t="str">
        <f>+CONCATENATE(Format!B849,Format!C849,Format!D849,Format!E849,Format!F849)</f>
        <v>Abhijit Kundu#90000000843#01234</v>
      </c>
    </row>
    <row r="844" spans="1:1">
      <c r="A844" s="6" t="str">
        <f>+CONCATENATE(Format!B850,Format!C850,Format!D850,Format!E850,Format!F850)</f>
        <v>Sunil Gavaskar#90000000844#01234</v>
      </c>
    </row>
    <row r="845" spans="1:1">
      <c r="A845" s="6" t="str">
        <f>+CONCATENATE(Format!B851,Format!C851,Format!D851,Format!E851,Format!F851)</f>
        <v>Kapil Dev#90000000845#01234</v>
      </c>
    </row>
    <row r="846" spans="1:1">
      <c r="A846" s="6" t="str">
        <f>+CONCATENATE(Format!B852,Format!C852,Format!D852,Format!E852,Format!F852)</f>
        <v>Sachin Tendulkar#90000000846#01234</v>
      </c>
    </row>
    <row r="847" spans="1:1">
      <c r="A847" s="6" t="str">
        <f>+CONCATENATE(Format!B853,Format!C853,Format!D853,Format!E853,Format!F853)</f>
        <v>Sourav Ganguly#90000000847#01234</v>
      </c>
    </row>
    <row r="848" spans="1:1">
      <c r="A848" s="6" t="str">
        <f>+CONCATENATE(Format!B854,Format!C854,Format!D854,Format!E854,Format!F854)</f>
        <v>Rahul Dravid#90000000848#01234</v>
      </c>
    </row>
    <row r="849" spans="1:1">
      <c r="A849" s="6" t="str">
        <f>+CONCATENATE(Format!B855,Format!C855,Format!D855,Format!E855,Format!F855)</f>
        <v>Anil Kumble#90000000849#01234</v>
      </c>
    </row>
    <row r="850" spans="1:1">
      <c r="A850" s="6" t="str">
        <f>+CONCATENATE(Format!B856,Format!C856,Format!D856,Format!E856,Format!F856)</f>
        <v>Kishore Kumar Ganguly#90000000850#01234</v>
      </c>
    </row>
    <row r="851" spans="1:1">
      <c r="A851" s="6" t="str">
        <f>+CONCATENATE(Format!B857,Format!C857,Format!D857,Format!E857,Format!F857)</f>
        <v>Md. Rafi#90000000851#01234</v>
      </c>
    </row>
    <row r="852" spans="1:1">
      <c r="A852" s="6" t="str">
        <f>+CONCATENATE(Format!B858,Format!C858,Format!D858,Format!E858,Format!F858)</f>
        <v>Lata Mangeskar#90000000852#01234</v>
      </c>
    </row>
    <row r="853" spans="1:1">
      <c r="A853" s="6" t="str">
        <f>+CONCATENATE(Format!B859,Format!C859,Format!D859,Format!E859,Format!F859)</f>
        <v>Lala Amarnath#90000000853#01234</v>
      </c>
    </row>
    <row r="854" spans="1:1">
      <c r="A854" s="6" t="str">
        <f>+CONCATENATE(Format!B860,Format!C860,Format!D860,Format!E860,Format!F860)</f>
        <v>Amitabh Bacchan#90000000854#01234</v>
      </c>
    </row>
    <row r="855" spans="1:1">
      <c r="A855" s="6" t="str">
        <f>+CONCATENATE(Format!B861,Format!C861,Format!D861,Format!E861,Format!F861)</f>
        <v>Mithun Chakraborty#90000000855#01234</v>
      </c>
    </row>
    <row r="856" spans="1:1">
      <c r="A856" s="6" t="str">
        <f>+CONCATENATE(Format!B862,Format!C862,Format!D862,Format!E862,Format!F862)</f>
        <v>Sahruk Khan#90000000856#01234</v>
      </c>
    </row>
    <row r="857" spans="1:1">
      <c r="A857" s="6" t="str">
        <f>+CONCATENATE(Format!B863,Format!C863,Format!D863,Format!E863,Format!F863)</f>
        <v>Abhijit Kundu#90000000857#01234</v>
      </c>
    </row>
    <row r="858" spans="1:1">
      <c r="A858" s="6" t="str">
        <f>+CONCATENATE(Format!B864,Format!C864,Format!D864,Format!E864,Format!F864)</f>
        <v>Sunil Gavaskar#90000000858#01234</v>
      </c>
    </row>
    <row r="859" spans="1:1">
      <c r="A859" s="6" t="str">
        <f>+CONCATENATE(Format!B865,Format!C865,Format!D865,Format!E865,Format!F865)</f>
        <v>Kapil Dev#90000000859#01234</v>
      </c>
    </row>
    <row r="860" spans="1:1">
      <c r="A860" s="6" t="str">
        <f>+CONCATENATE(Format!B866,Format!C866,Format!D866,Format!E866,Format!F866)</f>
        <v>Sachin Tendulkar#90000000860#01234</v>
      </c>
    </row>
    <row r="861" spans="1:1">
      <c r="A861" s="6" t="str">
        <f>+CONCATENATE(Format!B867,Format!C867,Format!D867,Format!E867,Format!F867)</f>
        <v>Sourav Ganguly#90000000861#01234</v>
      </c>
    </row>
    <row r="862" spans="1:1">
      <c r="A862" s="6" t="str">
        <f>+CONCATENATE(Format!B868,Format!C868,Format!D868,Format!E868,Format!F868)</f>
        <v>Rahul Dravid#90000000862#01234</v>
      </c>
    </row>
    <row r="863" spans="1:1">
      <c r="A863" s="6" t="str">
        <f>+CONCATENATE(Format!B869,Format!C869,Format!D869,Format!E869,Format!F869)</f>
        <v>Anil Kumble#90000000863#01234</v>
      </c>
    </row>
    <row r="864" spans="1:1">
      <c r="A864" s="6" t="str">
        <f>+CONCATENATE(Format!B870,Format!C870,Format!D870,Format!E870,Format!F870)</f>
        <v>Kishore Kumar Ganguly#90000000864#01234</v>
      </c>
    </row>
    <row r="865" spans="1:1">
      <c r="A865" s="6" t="str">
        <f>+CONCATENATE(Format!B871,Format!C871,Format!D871,Format!E871,Format!F871)</f>
        <v>Md. Rafi#90000000865#01234</v>
      </c>
    </row>
    <row r="866" spans="1:1">
      <c r="A866" s="6" t="str">
        <f>+CONCATENATE(Format!B872,Format!C872,Format!D872,Format!E872,Format!F872)</f>
        <v>Lata Mangeskar#90000000866#01234</v>
      </c>
    </row>
    <row r="867" spans="1:1">
      <c r="A867" s="6" t="str">
        <f>+CONCATENATE(Format!B873,Format!C873,Format!D873,Format!E873,Format!F873)</f>
        <v>Lala Amarnath#90000000867#01234</v>
      </c>
    </row>
    <row r="868" spans="1:1">
      <c r="A868" s="6" t="str">
        <f>+CONCATENATE(Format!B874,Format!C874,Format!D874,Format!E874,Format!F874)</f>
        <v>Amitabh Bacchan#90000000868#01234</v>
      </c>
    </row>
    <row r="869" spans="1:1">
      <c r="A869" s="6" t="str">
        <f>+CONCATENATE(Format!B875,Format!C875,Format!D875,Format!E875,Format!F875)</f>
        <v>Mithun Chakraborty#90000000869#01234</v>
      </c>
    </row>
    <row r="870" spans="1:1">
      <c r="A870" s="6" t="str">
        <f>+CONCATENATE(Format!B876,Format!C876,Format!D876,Format!E876,Format!F876)</f>
        <v>Sahruk Khan#90000000870#01234</v>
      </c>
    </row>
    <row r="871" spans="1:1">
      <c r="A871" s="6" t="str">
        <f>+CONCATENATE(Format!B877,Format!C877,Format!D877,Format!E877,Format!F877)</f>
        <v>Abhijit Kundu#90000000871#01234</v>
      </c>
    </row>
    <row r="872" spans="1:1">
      <c r="A872" s="6" t="str">
        <f>+CONCATENATE(Format!B878,Format!C878,Format!D878,Format!E878,Format!F878)</f>
        <v>Sunil Gavaskar#90000000872#01234</v>
      </c>
    </row>
    <row r="873" spans="1:1">
      <c r="A873" s="6" t="str">
        <f>+CONCATENATE(Format!B879,Format!C879,Format!D879,Format!E879,Format!F879)</f>
        <v>Kapil Dev#90000000873#01234</v>
      </c>
    </row>
    <row r="874" spans="1:1">
      <c r="A874" s="6" t="str">
        <f>+CONCATENATE(Format!B880,Format!C880,Format!D880,Format!E880,Format!F880)</f>
        <v>Sachin Tendulkar#90000000874#01234</v>
      </c>
    </row>
    <row r="875" spans="1:1">
      <c r="A875" s="6" t="str">
        <f>+CONCATENATE(Format!B881,Format!C881,Format!D881,Format!E881,Format!F881)</f>
        <v>Sourav Ganguly#90000000875#01234</v>
      </c>
    </row>
    <row r="876" spans="1:1">
      <c r="A876" s="6" t="str">
        <f>+CONCATENATE(Format!B882,Format!C882,Format!D882,Format!E882,Format!F882)</f>
        <v>Rahul Dravid#90000000876#01234</v>
      </c>
    </row>
    <row r="877" spans="1:1">
      <c r="A877" s="6" t="str">
        <f>+CONCATENATE(Format!B883,Format!C883,Format!D883,Format!E883,Format!F883)</f>
        <v>Anil Kumble#90000000877#01234</v>
      </c>
    </row>
    <row r="878" spans="1:1">
      <c r="A878" s="6" t="str">
        <f>+CONCATENATE(Format!B884,Format!C884,Format!D884,Format!E884,Format!F884)</f>
        <v>Kishore Kumar Ganguly#90000000878#01234</v>
      </c>
    </row>
    <row r="879" spans="1:1">
      <c r="A879" s="6" t="str">
        <f>+CONCATENATE(Format!B885,Format!C885,Format!D885,Format!E885,Format!F885)</f>
        <v>Md. Rafi#90000000879#01234</v>
      </c>
    </row>
    <row r="880" spans="1:1">
      <c r="A880" s="6" t="str">
        <f>+CONCATENATE(Format!B886,Format!C886,Format!D886,Format!E886,Format!F886)</f>
        <v>Lata Mangeskar#90000000880#01234</v>
      </c>
    </row>
    <row r="881" spans="1:1">
      <c r="A881" s="6" t="str">
        <f>+CONCATENATE(Format!B887,Format!C887,Format!D887,Format!E887,Format!F887)</f>
        <v>Lala Amarnath#90000000881#01234</v>
      </c>
    </row>
    <row r="882" spans="1:1">
      <c r="A882" s="6" t="str">
        <f>+CONCATENATE(Format!B888,Format!C888,Format!D888,Format!E888,Format!F888)</f>
        <v>Amitabh Bacchan#90000000882#01234</v>
      </c>
    </row>
    <row r="883" spans="1:1">
      <c r="A883" s="6" t="str">
        <f>+CONCATENATE(Format!B889,Format!C889,Format!D889,Format!E889,Format!F889)</f>
        <v>Mithun Chakraborty#90000000883#01234</v>
      </c>
    </row>
    <row r="884" spans="1:1">
      <c r="A884" s="6" t="str">
        <f>+CONCATENATE(Format!B890,Format!C890,Format!D890,Format!E890,Format!F890)</f>
        <v>Sahruk Khan#90000000884#01234</v>
      </c>
    </row>
    <row r="885" spans="1:1">
      <c r="A885" s="6" t="str">
        <f>+CONCATENATE(Format!B891,Format!C891,Format!D891,Format!E891,Format!F891)</f>
        <v>Abhijit Kundu#90000000885#01234</v>
      </c>
    </row>
    <row r="886" spans="1:1">
      <c r="A886" s="6" t="str">
        <f>+CONCATENATE(Format!B892,Format!C892,Format!D892,Format!E892,Format!F892)</f>
        <v>Sunil Gavaskar#90000000886#01234</v>
      </c>
    </row>
    <row r="887" spans="1:1">
      <c r="A887" s="6" t="str">
        <f>+CONCATENATE(Format!B893,Format!C893,Format!D893,Format!E893,Format!F893)</f>
        <v>Kapil Dev#90000000887#01234</v>
      </c>
    </row>
    <row r="888" spans="1:1">
      <c r="A888" s="6" t="str">
        <f>+CONCATENATE(Format!B894,Format!C894,Format!D894,Format!E894,Format!F894)</f>
        <v>Sachin Tendulkar#90000000888#01234</v>
      </c>
    </row>
    <row r="889" spans="1:1">
      <c r="A889" s="6" t="str">
        <f>+CONCATENATE(Format!B895,Format!C895,Format!D895,Format!E895,Format!F895)</f>
        <v>Sourav Ganguly#90000000889#01234</v>
      </c>
    </row>
    <row r="890" spans="1:1">
      <c r="A890" s="6" t="str">
        <f>+CONCATENATE(Format!B896,Format!C896,Format!D896,Format!E896,Format!F896)</f>
        <v>Rahul Dravid#90000000890#01234</v>
      </c>
    </row>
    <row r="891" spans="1:1">
      <c r="A891" s="6" t="str">
        <f>+CONCATENATE(Format!B897,Format!C897,Format!D897,Format!E897,Format!F897)</f>
        <v>Anil Kumble#90000000891#01234</v>
      </c>
    </row>
    <row r="892" spans="1:1">
      <c r="A892" s="6" t="str">
        <f>+CONCATENATE(Format!B898,Format!C898,Format!D898,Format!E898,Format!F898)</f>
        <v>Kishore Kumar Ganguly#90000000892#01234</v>
      </c>
    </row>
    <row r="893" spans="1:1">
      <c r="A893" s="6" t="str">
        <f>+CONCATENATE(Format!B899,Format!C899,Format!D899,Format!E899,Format!F899)</f>
        <v>Md. Rafi#90000000893#01234</v>
      </c>
    </row>
    <row r="894" spans="1:1">
      <c r="A894" s="6" t="str">
        <f>+CONCATENATE(Format!B900,Format!C900,Format!D900,Format!E900,Format!F900)</f>
        <v>Lata Mangeskar#90000000894#01234</v>
      </c>
    </row>
    <row r="895" spans="1:1">
      <c r="A895" s="6" t="str">
        <f>+CONCATENATE(Format!B901,Format!C901,Format!D901,Format!E901,Format!F901)</f>
        <v>Lala Amarnath#90000000895#01234</v>
      </c>
    </row>
    <row r="896" spans="1:1">
      <c r="A896" s="6" t="str">
        <f>+CONCATENATE(Format!B902,Format!C902,Format!D902,Format!E902,Format!F902)</f>
        <v>Amitabh Bacchan#90000000896#01234</v>
      </c>
    </row>
    <row r="897" spans="1:1">
      <c r="A897" s="6" t="str">
        <f>+CONCATENATE(Format!B903,Format!C903,Format!D903,Format!E903,Format!F903)</f>
        <v>Mithun Chakraborty#90000000897#01234</v>
      </c>
    </row>
    <row r="898" spans="1:1">
      <c r="A898" s="6" t="str">
        <f>+CONCATENATE(Format!B904,Format!C904,Format!D904,Format!E904,Format!F904)</f>
        <v>Sahruk Khan#90000000898#01234</v>
      </c>
    </row>
    <row r="899" spans="1:1">
      <c r="A899" s="6" t="str">
        <f>+CONCATENATE(Format!B905,Format!C905,Format!D905,Format!E905,Format!F905)</f>
        <v>Abhijit Kundu#90000000899#01234</v>
      </c>
    </row>
    <row r="900" spans="1:1">
      <c r="A900" s="6" t="str">
        <f>+CONCATENATE(Format!B906,Format!C906,Format!D906,Format!E906,Format!F906)</f>
        <v>Sunil Gavaskar#90000000900#01234</v>
      </c>
    </row>
    <row r="901" spans="1:1">
      <c r="A901" s="6" t="str">
        <f>+CONCATENATE(Format!B907,Format!C907,Format!D907,Format!E907,Format!F907)</f>
        <v>Kapil Dev#90000000901#01234</v>
      </c>
    </row>
    <row r="902" spans="1:1">
      <c r="A902" s="6" t="str">
        <f>+CONCATENATE(Format!B908,Format!C908,Format!D908,Format!E908,Format!F908)</f>
        <v>Sachin Tendulkar#90000000902#01234</v>
      </c>
    </row>
    <row r="903" spans="1:1">
      <c r="A903" s="6" t="str">
        <f>+CONCATENATE(Format!B909,Format!C909,Format!D909,Format!E909,Format!F909)</f>
        <v>Sourav Ganguly#90000000903#01234</v>
      </c>
    </row>
    <row r="904" spans="1:1">
      <c r="A904" s="6" t="str">
        <f>+CONCATENATE(Format!B910,Format!C910,Format!D910,Format!E910,Format!F910)</f>
        <v>Rahul Dravid#90000000904#01234</v>
      </c>
    </row>
    <row r="905" spans="1:1">
      <c r="A905" s="6" t="str">
        <f>+CONCATENATE(Format!B911,Format!C911,Format!D911,Format!E911,Format!F911)</f>
        <v>Anil Kumble#90000000905#01234</v>
      </c>
    </row>
    <row r="906" spans="1:1">
      <c r="A906" s="6" t="str">
        <f>+CONCATENATE(Format!B912,Format!C912,Format!D912,Format!E912,Format!F912)</f>
        <v>Kishore Kumar Ganguly#90000000906#01234</v>
      </c>
    </row>
    <row r="907" spans="1:1">
      <c r="A907" s="6" t="str">
        <f>+CONCATENATE(Format!B913,Format!C913,Format!D913,Format!E913,Format!F913)</f>
        <v>Md. Rafi#90000000907#01234</v>
      </c>
    </row>
    <row r="908" spans="1:1">
      <c r="A908" s="6" t="str">
        <f>+CONCATENATE(Format!B914,Format!C914,Format!D914,Format!E914,Format!F914)</f>
        <v>Lata Mangeskar#90000000908#01234</v>
      </c>
    </row>
    <row r="909" spans="1:1">
      <c r="A909" s="6" t="str">
        <f>+CONCATENATE(Format!B915,Format!C915,Format!D915,Format!E915,Format!F915)</f>
        <v>Lala Amarnath#90000000909#01234</v>
      </c>
    </row>
    <row r="910" spans="1:1">
      <c r="A910" s="6" t="str">
        <f>+CONCATENATE(Format!B916,Format!C916,Format!D916,Format!E916,Format!F916)</f>
        <v>Amitabh Bacchan#90000000910#01234</v>
      </c>
    </row>
    <row r="911" spans="1:1">
      <c r="A911" s="6" t="str">
        <f>+CONCATENATE(Format!B917,Format!C917,Format!D917,Format!E917,Format!F917)</f>
        <v>Mithun Chakraborty#90000000911#01234</v>
      </c>
    </row>
    <row r="912" spans="1:1">
      <c r="A912" s="6" t="str">
        <f>+CONCATENATE(Format!B918,Format!C918,Format!D918,Format!E918,Format!F918)</f>
        <v>Sahruk Khan#90000000912#01234</v>
      </c>
    </row>
    <row r="913" spans="1:1">
      <c r="A913" s="6" t="str">
        <f>+CONCATENATE(Format!B919,Format!C919,Format!D919,Format!E919,Format!F919)</f>
        <v>Abhijit Kundu#90000000913#01234</v>
      </c>
    </row>
    <row r="914" spans="1:1">
      <c r="A914" s="6" t="str">
        <f>+CONCATENATE(Format!B920,Format!C920,Format!D920,Format!E920,Format!F920)</f>
        <v>Sunil Gavaskar#90000000914#01234</v>
      </c>
    </row>
    <row r="915" spans="1:1">
      <c r="A915" s="6" t="str">
        <f>+CONCATENATE(Format!B921,Format!C921,Format!D921,Format!E921,Format!F921)</f>
        <v>Kapil Dev#90000000915#01234</v>
      </c>
    </row>
    <row r="916" spans="1:1">
      <c r="A916" s="6" t="str">
        <f>+CONCATENATE(Format!B922,Format!C922,Format!D922,Format!E922,Format!F922)</f>
        <v>Sachin Tendulkar#90000000916#01234</v>
      </c>
    </row>
    <row r="917" spans="1:1">
      <c r="A917" s="6" t="str">
        <f>+CONCATENATE(Format!B923,Format!C923,Format!D923,Format!E923,Format!F923)</f>
        <v>Sourav Ganguly#90000000917#01234</v>
      </c>
    </row>
    <row r="918" spans="1:1">
      <c r="A918" s="6" t="str">
        <f>+CONCATENATE(Format!B924,Format!C924,Format!D924,Format!E924,Format!F924)</f>
        <v>Rahul Dravid#90000000918#01234</v>
      </c>
    </row>
    <row r="919" spans="1:1">
      <c r="A919" s="6" t="str">
        <f>+CONCATENATE(Format!B925,Format!C925,Format!D925,Format!E925,Format!F925)</f>
        <v>Anil Kumble#90000000919#01234</v>
      </c>
    </row>
    <row r="920" spans="1:1">
      <c r="A920" s="6" t="str">
        <f>+CONCATENATE(Format!B926,Format!C926,Format!D926,Format!E926,Format!F926)</f>
        <v>Kishore Kumar Ganguly#90000000920#01234</v>
      </c>
    </row>
    <row r="921" spans="1:1">
      <c r="A921" s="6" t="str">
        <f>+CONCATENATE(Format!B927,Format!C927,Format!D927,Format!E927,Format!F927)</f>
        <v>Md. Rafi#90000000921#01234</v>
      </c>
    </row>
    <row r="922" spans="1:1">
      <c r="A922" s="6" t="str">
        <f>+CONCATENATE(Format!B928,Format!C928,Format!D928,Format!E928,Format!F928)</f>
        <v>Lata Mangeskar#90000000922#01234</v>
      </c>
    </row>
    <row r="923" spans="1:1">
      <c r="A923" s="6" t="str">
        <f>+CONCATENATE(Format!B929,Format!C929,Format!D929,Format!E929,Format!F929)</f>
        <v>Lala Amarnath#90000000923#01234</v>
      </c>
    </row>
    <row r="924" spans="1:1">
      <c r="A924" s="6" t="str">
        <f>+CONCATENATE(Format!B930,Format!C930,Format!D930,Format!E930,Format!F930)</f>
        <v>Amitabh Bacchan#90000000924#01234</v>
      </c>
    </row>
    <row r="925" spans="1:1">
      <c r="A925" s="6" t="str">
        <f>+CONCATENATE(Format!B931,Format!C931,Format!D931,Format!E931,Format!F931)</f>
        <v>Mithun Chakraborty#90000000925#01234</v>
      </c>
    </row>
    <row r="926" spans="1:1">
      <c r="A926" s="6" t="str">
        <f>+CONCATENATE(Format!B932,Format!C932,Format!D932,Format!E932,Format!F932)</f>
        <v>Sahruk Khan#90000000926#01234</v>
      </c>
    </row>
    <row r="927" spans="1:1">
      <c r="A927" s="6" t="str">
        <f>+CONCATENATE(Format!B933,Format!C933,Format!D933,Format!E933,Format!F933)</f>
        <v>Abhijit Kundu#90000000927#01234</v>
      </c>
    </row>
    <row r="928" spans="1:1">
      <c r="A928" s="6" t="str">
        <f>+CONCATENATE(Format!B934,Format!C934,Format!D934,Format!E934,Format!F934)</f>
        <v>Sunil Gavaskar#90000000928#01234</v>
      </c>
    </row>
    <row r="929" spans="1:1">
      <c r="A929" s="6" t="str">
        <f>+CONCATENATE(Format!B935,Format!C935,Format!D935,Format!E935,Format!F935)</f>
        <v>Kapil Dev#90000000929#01234</v>
      </c>
    </row>
    <row r="930" spans="1:1">
      <c r="A930" s="6" t="str">
        <f>+CONCATENATE(Format!B936,Format!C936,Format!D936,Format!E936,Format!F936)</f>
        <v>Sachin Tendulkar#90000000930#01234</v>
      </c>
    </row>
    <row r="931" spans="1:1">
      <c r="A931" s="6" t="str">
        <f>+CONCATENATE(Format!B937,Format!C937,Format!D937,Format!E937,Format!F937)</f>
        <v>Sourav Ganguly#90000000931#01234</v>
      </c>
    </row>
    <row r="932" spans="1:1">
      <c r="A932" s="6" t="str">
        <f>+CONCATENATE(Format!B938,Format!C938,Format!D938,Format!E938,Format!F938)</f>
        <v>Rahul Dravid#90000000932#01234</v>
      </c>
    </row>
    <row r="933" spans="1:1">
      <c r="A933" s="6" t="str">
        <f>+CONCATENATE(Format!B939,Format!C939,Format!D939,Format!E939,Format!F939)</f>
        <v>Anil Kumble#90000000933#01234</v>
      </c>
    </row>
    <row r="934" spans="1:1">
      <c r="A934" s="6" t="str">
        <f>+CONCATENATE(Format!B940,Format!C940,Format!D940,Format!E940,Format!F940)</f>
        <v>Kishore Kumar Ganguly#90000000934#01234</v>
      </c>
    </row>
    <row r="935" spans="1:1">
      <c r="A935" s="6" t="str">
        <f>+CONCATENATE(Format!B941,Format!C941,Format!D941,Format!E941,Format!F941)</f>
        <v>Md. Rafi#90000000935#01234</v>
      </c>
    </row>
    <row r="936" spans="1:1">
      <c r="A936" s="6" t="str">
        <f>+CONCATENATE(Format!B942,Format!C942,Format!D942,Format!E942,Format!F942)</f>
        <v>Lata Mangeskar#90000000936#01234</v>
      </c>
    </row>
    <row r="937" spans="1:1">
      <c r="A937" s="6" t="str">
        <f>+CONCATENATE(Format!B943,Format!C943,Format!D943,Format!E943,Format!F943)</f>
        <v>Lala Amarnath#90000000937#01234</v>
      </c>
    </row>
    <row r="938" spans="1:1">
      <c r="A938" s="6" t="str">
        <f>+CONCATENATE(Format!B944,Format!C944,Format!D944,Format!E944,Format!F944)</f>
        <v>Amitabh Bacchan#90000000938#01234</v>
      </c>
    </row>
    <row r="939" spans="1:1">
      <c r="A939" s="6" t="str">
        <f>+CONCATENATE(Format!B945,Format!C945,Format!D945,Format!E945,Format!F945)</f>
        <v>Mithun Chakraborty#90000000939#01234</v>
      </c>
    </row>
    <row r="940" spans="1:1">
      <c r="A940" s="6" t="str">
        <f>+CONCATENATE(Format!B946,Format!C946,Format!D946,Format!E946,Format!F946)</f>
        <v>Sahruk Khan#90000000940#01234</v>
      </c>
    </row>
    <row r="941" spans="1:1">
      <c r="A941" s="6" t="str">
        <f>+CONCATENATE(Format!B947,Format!C947,Format!D947,Format!E947,Format!F947)</f>
        <v>Abhijit Kundu#90000000941#01234</v>
      </c>
    </row>
    <row r="942" spans="1:1">
      <c r="A942" s="6" t="str">
        <f>+CONCATENATE(Format!B948,Format!C948,Format!D948,Format!E948,Format!F948)</f>
        <v>Sunil Gavaskar#90000000942#01234</v>
      </c>
    </row>
    <row r="943" spans="1:1">
      <c r="A943" s="6" t="str">
        <f>+CONCATENATE(Format!B949,Format!C949,Format!D949,Format!E949,Format!F949)</f>
        <v>Kapil Dev#90000000943#01234</v>
      </c>
    </row>
    <row r="944" spans="1:1">
      <c r="A944" s="6" t="str">
        <f>+CONCATENATE(Format!B950,Format!C950,Format!D950,Format!E950,Format!F950)</f>
        <v>Sachin Tendulkar#90000000944#01234</v>
      </c>
    </row>
    <row r="945" spans="1:1">
      <c r="A945" s="6" t="str">
        <f>+CONCATENATE(Format!B951,Format!C951,Format!D951,Format!E951,Format!F951)</f>
        <v>Abhijit Kundu#90000000945#01234</v>
      </c>
    </row>
    <row r="946" spans="1:1">
      <c r="A946" s="6" t="str">
        <f>+CONCATENATE(Format!B952,Format!C952,Format!D952,Format!E952,Format!F952)</f>
        <v>Sunil Gavaskar#90000000946#01234</v>
      </c>
    </row>
    <row r="947" spans="1:1">
      <c r="A947" s="6" t="str">
        <f>+CONCATENATE(Format!B953,Format!C953,Format!D953,Format!E953,Format!F953)</f>
        <v>Kapil Dev#90000000947#01234</v>
      </c>
    </row>
    <row r="948" spans="1:1">
      <c r="A948" s="6" t="str">
        <f>+CONCATENATE(Format!B954,Format!C954,Format!D954,Format!E954,Format!F954)</f>
        <v>Sachin Tendulkar#90000000948#01234</v>
      </c>
    </row>
    <row r="949" spans="1:1">
      <c r="A949" s="6" t="str">
        <f>+CONCATENATE(Format!B955,Format!C955,Format!D955,Format!E955,Format!F955)</f>
        <v>Sourav Ganguly#90000000949#01234</v>
      </c>
    </row>
    <row r="950" spans="1:1">
      <c r="A950" s="6" t="str">
        <f>+CONCATENATE(Format!B956,Format!C956,Format!D956,Format!E956,Format!F956)</f>
        <v>Rahul Dravid#90000000950#01234</v>
      </c>
    </row>
    <row r="951" spans="1:1">
      <c r="A951" s="6" t="str">
        <f>+CONCATENATE(Format!B957,Format!C957,Format!D957,Format!E957,Format!F957)</f>
        <v>Anil Kumble#90000000951#01234</v>
      </c>
    </row>
    <row r="952" spans="1:1">
      <c r="A952" s="6" t="str">
        <f>+CONCATENATE(Format!B958,Format!C958,Format!D958,Format!E958,Format!F958)</f>
        <v>Kishore Kumar Ganguly#90000000952#01234</v>
      </c>
    </row>
    <row r="953" spans="1:1">
      <c r="A953" s="6" t="str">
        <f>+CONCATENATE(Format!B959,Format!C959,Format!D959,Format!E959,Format!F959)</f>
        <v>Md. Rafi#90000000953#01234</v>
      </c>
    </row>
    <row r="954" spans="1:1">
      <c r="A954" s="6" t="str">
        <f>+CONCATENATE(Format!B960,Format!C960,Format!D960,Format!E960,Format!F960)</f>
        <v>Lata Mangeskar#90000000954#01234</v>
      </c>
    </row>
    <row r="955" spans="1:1">
      <c r="A955" s="6" t="str">
        <f>+CONCATENATE(Format!B961,Format!C961,Format!D961,Format!E961,Format!F961)</f>
        <v>Lala Amarnath#90000000955#01234</v>
      </c>
    </row>
    <row r="956" spans="1:1">
      <c r="A956" s="6" t="str">
        <f>+CONCATENATE(Format!B962,Format!C962,Format!D962,Format!E962,Format!F962)</f>
        <v>Amitabh Bacchan#90000000956#01234</v>
      </c>
    </row>
    <row r="957" spans="1:1">
      <c r="A957" s="6" t="str">
        <f>+CONCATENATE(Format!B963,Format!C963,Format!D963,Format!E963,Format!F963)</f>
        <v>Mithun Chakraborty#90000000957#01234</v>
      </c>
    </row>
    <row r="958" spans="1:1">
      <c r="A958" s="6" t="str">
        <f>+CONCATENATE(Format!B964,Format!C964,Format!D964,Format!E964,Format!F964)</f>
        <v>Sahruk Khan#90000000958#01234</v>
      </c>
    </row>
    <row r="959" spans="1:1">
      <c r="A959" s="6" t="str">
        <f>+CONCATENATE(Format!B965,Format!C965,Format!D965,Format!E965,Format!F965)</f>
        <v>Abhijit Kundu#90000000959#01234</v>
      </c>
    </row>
    <row r="960" spans="1:1">
      <c r="A960" s="6" t="str">
        <f>+CONCATENATE(Format!B966,Format!C966,Format!D966,Format!E966,Format!F966)</f>
        <v>Sunil Gavaskar#90000000960#01234</v>
      </c>
    </row>
    <row r="961" spans="1:1">
      <c r="A961" s="6" t="str">
        <f>+CONCATENATE(Format!B967,Format!C967,Format!D967,Format!E967,Format!F967)</f>
        <v>Kapil Dev#90000000961#01234</v>
      </c>
    </row>
    <row r="962" spans="1:1">
      <c r="A962" s="6" t="str">
        <f>+CONCATENATE(Format!B968,Format!C968,Format!D968,Format!E968,Format!F968)</f>
        <v>Sachin Tendulkar#90000000962#01234</v>
      </c>
    </row>
    <row r="963" spans="1:1">
      <c r="A963" s="6" t="str">
        <f>+CONCATENATE(Format!B969,Format!C969,Format!D969,Format!E969,Format!F969)</f>
        <v>Sourav Ganguly#90000000963#01234</v>
      </c>
    </row>
    <row r="964" spans="1:1">
      <c r="A964" s="6" t="str">
        <f>+CONCATENATE(Format!B970,Format!C970,Format!D970,Format!E970,Format!F970)</f>
        <v>Rahul Dravid#90000000964#01234</v>
      </c>
    </row>
    <row r="965" spans="1:1">
      <c r="A965" s="6" t="str">
        <f>+CONCATENATE(Format!B971,Format!C971,Format!D971,Format!E971,Format!F971)</f>
        <v>Anil Kumble#90000000965#01234</v>
      </c>
    </row>
    <row r="966" spans="1:1">
      <c r="A966" s="6" t="str">
        <f>+CONCATENATE(Format!B972,Format!C972,Format!D972,Format!E972,Format!F972)</f>
        <v>Kishore Kumar Ganguly#90000000966#01234</v>
      </c>
    </row>
    <row r="967" spans="1:1">
      <c r="A967" s="6" t="str">
        <f>+CONCATENATE(Format!B973,Format!C973,Format!D973,Format!E973,Format!F973)</f>
        <v>Md. Rafi#90000000967#01234</v>
      </c>
    </row>
    <row r="968" spans="1:1">
      <c r="A968" s="6" t="str">
        <f>+CONCATENATE(Format!B974,Format!C974,Format!D974,Format!E974,Format!F974)</f>
        <v>Lata Mangeskar#90000000968#01234</v>
      </c>
    </row>
    <row r="969" spans="1:1">
      <c r="A969" s="6" t="str">
        <f>+CONCATENATE(Format!B975,Format!C975,Format!D975,Format!E975,Format!F975)</f>
        <v>Lala Amarnath#90000000969#01234</v>
      </c>
    </row>
    <row r="970" spans="1:1">
      <c r="A970" s="6" t="str">
        <f>+CONCATENATE(Format!B976,Format!C976,Format!D976,Format!E976,Format!F976)</f>
        <v>Amitabh Bacchan#90000000970#01234</v>
      </c>
    </row>
    <row r="971" spans="1:1">
      <c r="A971" s="6" t="str">
        <f>+CONCATENATE(Format!B977,Format!C977,Format!D977,Format!E977,Format!F977)</f>
        <v>Mithun Chakraborty#90000000971#01234</v>
      </c>
    </row>
    <row r="972" spans="1:1">
      <c r="A972" s="6" t="str">
        <f>+CONCATENATE(Format!B978,Format!C978,Format!D978,Format!E978,Format!F978)</f>
        <v>Sahruk Khan#90000000972#01234</v>
      </c>
    </row>
    <row r="973" spans="1:1">
      <c r="A973" s="6" t="str">
        <f>+CONCATENATE(Format!B979,Format!C979,Format!D979,Format!E979,Format!F979)</f>
        <v>Abhijit Kundu#90000000973#01234</v>
      </c>
    </row>
    <row r="974" spans="1:1">
      <c r="A974" s="6" t="str">
        <f>+CONCATENATE(Format!B980,Format!C980,Format!D980,Format!E980,Format!F980)</f>
        <v>Sunil Gavaskar#90000000974#01234</v>
      </c>
    </row>
    <row r="975" spans="1:1">
      <c r="A975" s="6" t="str">
        <f>+CONCATENATE(Format!B981,Format!C981,Format!D981,Format!E981,Format!F981)</f>
        <v>Kapil Dev#90000000975#01234</v>
      </c>
    </row>
    <row r="976" spans="1:1">
      <c r="A976" s="6" t="str">
        <f>+CONCATENATE(Format!B982,Format!C982,Format!D982,Format!E982,Format!F982)</f>
        <v>Sachin Tendulkar#90000000976#01234</v>
      </c>
    </row>
    <row r="977" spans="1:1">
      <c r="A977" s="6" t="str">
        <f>+CONCATENATE(Format!B983,Format!C983,Format!D983,Format!E983,Format!F983)</f>
        <v>Sourav Ganguly#90000000977#01234</v>
      </c>
    </row>
    <row r="978" spans="1:1">
      <c r="A978" s="6" t="str">
        <f>+CONCATENATE(Format!B984,Format!C984,Format!D984,Format!E984,Format!F984)</f>
        <v>Rahul Dravid#90000000978#01234</v>
      </c>
    </row>
    <row r="979" spans="1:1">
      <c r="A979" s="6" t="str">
        <f>+CONCATENATE(Format!B985,Format!C985,Format!D985,Format!E985,Format!F985)</f>
        <v>Anil Kumble#90000000979#01234</v>
      </c>
    </row>
    <row r="980" spans="1:1">
      <c r="A980" s="6" t="str">
        <f>+CONCATENATE(Format!B986,Format!C986,Format!D986,Format!E986,Format!F986)</f>
        <v>Kishore Kumar Ganguly#90000000980#01234</v>
      </c>
    </row>
    <row r="981" spans="1:1">
      <c r="A981" s="6" t="str">
        <f>+CONCATENATE(Format!B987,Format!C987,Format!D987,Format!E987,Format!F987)</f>
        <v>Md. Rafi#90000000981#01234</v>
      </c>
    </row>
    <row r="982" spans="1:1">
      <c r="A982" s="6" t="str">
        <f>+CONCATENATE(Format!B988,Format!C988,Format!D988,Format!E988,Format!F988)</f>
        <v>Lata Mangeskar#90000000982#01234</v>
      </c>
    </row>
    <row r="983" spans="1:1">
      <c r="A983" s="6" t="str">
        <f>+CONCATENATE(Format!B989,Format!C989,Format!D989,Format!E989,Format!F989)</f>
        <v>Lala Amarnath#90000000983#01234</v>
      </c>
    </row>
    <row r="984" spans="1:1">
      <c r="A984" s="6" t="str">
        <f>+CONCATENATE(Format!B990,Format!C990,Format!D990,Format!E990,Format!F990)</f>
        <v>Amitabh Bacchan#90000000984#01234</v>
      </c>
    </row>
    <row r="985" spans="1:1">
      <c r="A985" s="6" t="str">
        <f>+CONCATENATE(Format!B991,Format!C991,Format!D991,Format!E991,Format!F991)</f>
        <v>Mithun Chakraborty#90000000985#01234</v>
      </c>
    </row>
    <row r="986" spans="1:1">
      <c r="A986" s="6" t="str">
        <f>+CONCATENATE(Format!B992,Format!C992,Format!D992,Format!E992,Format!F992)</f>
        <v>Sahruk Khan#90000000986#01234</v>
      </c>
    </row>
    <row r="987" spans="1:1">
      <c r="A987" s="6" t="str">
        <f>+CONCATENATE(Format!B993,Format!C993,Format!D993,Format!E993,Format!F993)</f>
        <v>Abhijit Kundu#90000000987#01234</v>
      </c>
    </row>
    <row r="988" spans="1:1">
      <c r="A988" s="6" t="str">
        <f>+CONCATENATE(Format!B994,Format!C994,Format!D994,Format!E994,Format!F994)</f>
        <v>Sunil Gavaskar#90000000988#01234</v>
      </c>
    </row>
    <row r="989" spans="1:1">
      <c r="A989" s="6" t="str">
        <f>+CONCATENATE(Format!B995,Format!C995,Format!D995,Format!E995,Format!F995)</f>
        <v>Kapil Dev#90000000989#01234</v>
      </c>
    </row>
    <row r="990" spans="1:1">
      <c r="A990" s="6" t="str">
        <f>+CONCATENATE(Format!B996,Format!C996,Format!D996,Format!E996,Format!F996)</f>
        <v>Sachin Tendulkar#90000000990#01234</v>
      </c>
    </row>
    <row r="991" spans="1:1">
      <c r="A991" s="6" t="str">
        <f>+CONCATENATE(Format!B997,Format!C997,Format!D997,Format!E997,Format!F997)</f>
        <v>Sourav Ganguly#90000000991#01234</v>
      </c>
    </row>
    <row r="992" spans="1:1">
      <c r="A992" s="6" t="str">
        <f>+CONCATENATE(Format!B998,Format!C998,Format!D998,Format!E998,Format!F998)</f>
        <v>Rahul Dravid#90000000992#01234</v>
      </c>
    </row>
    <row r="993" spans="1:1">
      <c r="A993" s="6" t="str">
        <f>+CONCATENATE(Format!B999,Format!C999,Format!D999,Format!E999,Format!F999)</f>
        <v>Anil Kumble#90000000993#01234</v>
      </c>
    </row>
    <row r="994" spans="1:1">
      <c r="A994" s="6" t="str">
        <f>+CONCATENATE(Format!B1000,Format!C1000,Format!D1000,Format!E1000,Format!F1000)</f>
        <v>Kishore Kumar Ganguly#90000000994#01234</v>
      </c>
    </row>
    <row r="995" spans="1:1">
      <c r="A995" s="6" t="str">
        <f>+CONCATENATE(Format!B1001,Format!C1001,Format!D1001,Format!E1001,Format!F1001)</f>
        <v>Md. Rafi#90000000995#01234</v>
      </c>
    </row>
    <row r="996" spans="1:1">
      <c r="A996" s="6" t="str">
        <f>+CONCATENATE(Format!B1002,Format!C1002,Format!D1002,Format!E1002,Format!F1002)</f>
        <v>Lata Mangeskar#90000000996#01234</v>
      </c>
    </row>
    <row r="997" spans="1:1">
      <c r="A997" s="6" t="str">
        <f>+CONCATENATE(Format!B1003,Format!C1003,Format!D1003,Format!E1003,Format!F1003)</f>
        <v>Lala Amarnath#90000000997#01234</v>
      </c>
    </row>
    <row r="998" spans="1:1">
      <c r="A998" s="6" t="str">
        <f>+CONCATENATE(Format!B1004,Format!C1004,Format!D1004,Format!E1004,Format!F1004)</f>
        <v>Amitabh Bacchan#90000000998#01234</v>
      </c>
    </row>
    <row r="999" spans="1:1">
      <c r="A999" s="6" t="str">
        <f>+CONCATENATE(Format!B1005,Format!C1005,Format!D1005,Format!E1005,Format!F1005)</f>
        <v>Mithun Chakraborty#90000000999#01234</v>
      </c>
    </row>
    <row r="1000" spans="1:1">
      <c r="A1000" s="6" t="str">
        <f>+CONCATENATE(Format!B1006,Format!C1006,Format!D1006,Format!E1006,Format!F1006)</f>
        <v>Sahruk Khan#90000001000#01234</v>
      </c>
    </row>
    <row r="1001" spans="1:1">
      <c r="A1001" s="6" t="str">
        <f>+CONCATENATE(Format!B1007,Format!C1007,Format!D1007,Format!E1007,Format!F1007)</f>
        <v>Abhijit Kundu#90000001001#01234</v>
      </c>
    </row>
    <row r="1002" spans="1:1">
      <c r="A1002" s="6" t="str">
        <f>+CONCATENATE(Format!B1008,Format!C1008,Format!D1008,Format!E1008,Format!F1008)</f>
        <v>Sunil Gavaskar#90000001002#01234</v>
      </c>
    </row>
    <row r="1003" spans="1:1">
      <c r="A1003" s="6" t="str">
        <f>+CONCATENATE(Format!B1009,Format!C1009,Format!D1009,Format!E1009,Format!F1009)</f>
        <v>Kapil Dev#90000001003#01234</v>
      </c>
    </row>
    <row r="1004" spans="1:1">
      <c r="A1004" s="6" t="str">
        <f>+CONCATENATE(Format!B1010,Format!C1010,Format!D1010,Format!E1010,Format!F1010)</f>
        <v>Sachin Tendulkar#90000001004#01234</v>
      </c>
    </row>
    <row r="1005" spans="1:1">
      <c r="A1005" s="6" t="str">
        <f>+CONCATENATE(Format!B1011,Format!C1011,Format!D1011,Format!E1011,Format!F1011)</f>
        <v>Sourav Ganguly#90000001005#01234</v>
      </c>
    </row>
    <row r="1006" spans="1:1">
      <c r="A1006" s="6" t="str">
        <f>+CONCATENATE(Format!B1012,Format!C1012,Format!D1012,Format!E1012,Format!F1012)</f>
        <v>Rahul Dravid#90000001006#01234</v>
      </c>
    </row>
    <row r="1007" spans="1:1">
      <c r="A1007" s="6" t="str">
        <f>+CONCATENATE(Format!B1013,Format!C1013,Format!D1013,Format!E1013,Format!F1013)</f>
        <v>Anil Kumble#90000001007#01234</v>
      </c>
    </row>
    <row r="1008" spans="1:1">
      <c r="A1008" s="6" t="str">
        <f>+CONCATENATE(Format!B1014,Format!C1014,Format!D1014,Format!E1014,Format!F1014)</f>
        <v>Kishore Kumar Ganguly#90000001008#01234</v>
      </c>
    </row>
    <row r="1009" spans="1:1">
      <c r="A1009" s="6" t="str">
        <f>+CONCATENATE(Format!B1015,Format!C1015,Format!D1015,Format!E1015,Format!F1015)</f>
        <v>Md. Rafi#90000001009#01234</v>
      </c>
    </row>
    <row r="1010" spans="1:1">
      <c r="A1010" s="6" t="str">
        <f>+CONCATENATE(Format!B1016,Format!C1016,Format!D1016,Format!E1016,Format!F1016)</f>
        <v>Lata Mangeskar#90000001010#01234</v>
      </c>
    </row>
    <row r="1011" spans="1:1">
      <c r="A1011" s="6" t="str">
        <f>+CONCATENATE(Format!B1017,Format!C1017,Format!D1017,Format!E1017,Format!F1017)</f>
        <v>Lala Amarnath#90000001011#01234</v>
      </c>
    </row>
    <row r="1012" spans="1:1">
      <c r="A1012" s="6" t="str">
        <f>+CONCATENATE(Format!B1018,Format!C1018,Format!D1018,Format!E1018,Format!F1018)</f>
        <v>Amitabh Bacchan#90000001012#01234</v>
      </c>
    </row>
    <row r="1013" spans="1:1">
      <c r="A1013" s="6" t="str">
        <f>+CONCATENATE(Format!B1019,Format!C1019,Format!D1019,Format!E1019,Format!F1019)</f>
        <v>Mithun Chakraborty#90000001013#01234</v>
      </c>
    </row>
    <row r="1014" spans="1:1">
      <c r="A1014" s="6" t="str">
        <f>+CONCATENATE(Format!B1020,Format!C1020,Format!D1020,Format!E1020,Format!F1020)</f>
        <v>Sahruk Khan#90000001014#01234</v>
      </c>
    </row>
    <row r="1015" spans="1:1">
      <c r="A1015" s="6" t="str">
        <f>+CONCATENATE(Format!B1021,Format!C1021,Format!D1021,Format!E1021,Format!F1021)</f>
        <v>Abhijit Kundu#90000001015#01234</v>
      </c>
    </row>
    <row r="1016" spans="1:1">
      <c r="A1016" s="6" t="str">
        <f>+CONCATENATE(Format!B1022,Format!C1022,Format!D1022,Format!E1022,Format!F1022)</f>
        <v>Sunil Gavaskar#90000001016#01234</v>
      </c>
    </row>
    <row r="1017" spans="1:1">
      <c r="A1017" s="6" t="str">
        <f>+CONCATENATE(Format!B1023,Format!C1023,Format!D1023,Format!E1023,Format!F1023)</f>
        <v>Kapil Dev#90000001017#01234</v>
      </c>
    </row>
    <row r="1018" spans="1:1">
      <c r="A1018" s="6" t="str">
        <f>+CONCATENATE(Format!B1024,Format!C1024,Format!D1024,Format!E1024,Format!F1024)</f>
        <v>Sachin Tendulkar#90000001018#01234</v>
      </c>
    </row>
    <row r="1019" spans="1:1">
      <c r="A1019" s="6" t="str">
        <f>+CONCATENATE(Format!B1025,Format!C1025,Format!D1025,Format!E1025,Format!F1025)</f>
        <v>Sourav Ganguly#90000001019#01234</v>
      </c>
    </row>
    <row r="1020" spans="1:1">
      <c r="A1020" s="6" t="str">
        <f>+CONCATENATE(Format!B1026,Format!C1026,Format!D1026,Format!E1026,Format!F1026)</f>
        <v>Rahul Dravid#90000001020#01234</v>
      </c>
    </row>
    <row r="1021" spans="1:1">
      <c r="A1021" s="6" t="str">
        <f>+CONCATENATE(Format!B1027,Format!C1027,Format!D1027,Format!E1027,Format!F1027)</f>
        <v>Anil Kumble#90000001021#01234</v>
      </c>
    </row>
    <row r="1022" spans="1:1">
      <c r="A1022" s="6" t="str">
        <f>+CONCATENATE(Format!B1028,Format!C1028,Format!D1028,Format!E1028,Format!F1028)</f>
        <v>Kishore Kumar Ganguly#90000001022#01234</v>
      </c>
    </row>
    <row r="1023" spans="1:1">
      <c r="A1023" s="6" t="str">
        <f>+CONCATENATE(Format!B1029,Format!C1029,Format!D1029,Format!E1029,Format!F1029)</f>
        <v>Md. Rafi#90000001023#01234</v>
      </c>
    </row>
    <row r="1024" spans="1:1">
      <c r="A1024" s="6" t="str">
        <f>+CONCATENATE(Format!B1030,Format!C1030,Format!D1030,Format!E1030,Format!F1030)</f>
        <v>Lata Mangeskar#90000001024#01234</v>
      </c>
    </row>
    <row r="1025" spans="1:1">
      <c r="A1025" s="6" t="str">
        <f>+CONCATENATE(Format!B1031,Format!C1031,Format!D1031,Format!E1031,Format!F1031)</f>
        <v>Lala Amarnath#90000001025#01234</v>
      </c>
    </row>
    <row r="1026" spans="1:1">
      <c r="A1026" s="6" t="str">
        <f>+CONCATENATE(Format!B1032,Format!C1032,Format!D1032,Format!E1032,Format!F1032)</f>
        <v>Amitabh Bacchan#90000001026#01234</v>
      </c>
    </row>
    <row r="1027" spans="1:1">
      <c r="A1027" s="6" t="str">
        <f>+CONCATENATE(Format!B1033,Format!C1033,Format!D1033,Format!E1033,Format!F1033)</f>
        <v>Mithun Chakraborty#90000001027#01234</v>
      </c>
    </row>
    <row r="1028" spans="1:1">
      <c r="A1028" s="6" t="str">
        <f>+CONCATENATE(Format!B1034,Format!C1034,Format!D1034,Format!E1034,Format!F1034)</f>
        <v>Sahruk Khan#90000001028#01234</v>
      </c>
    </row>
    <row r="1029" spans="1:1">
      <c r="A1029" s="6" t="str">
        <f>+CONCATENATE(Format!B1035,Format!C1035,Format!D1035,Format!E1035,Format!F1035)</f>
        <v>Abhijit Kundu#90000001029#01234</v>
      </c>
    </row>
    <row r="1030" spans="1:1">
      <c r="A1030" s="6" t="str">
        <f>+CONCATENATE(Format!B1036,Format!C1036,Format!D1036,Format!E1036,Format!F1036)</f>
        <v>Sunil Gavaskar#90000001030#01234</v>
      </c>
    </row>
    <row r="1031" spans="1:1">
      <c r="A1031" s="6" t="str">
        <f>+CONCATENATE(Format!B1037,Format!C1037,Format!D1037,Format!E1037,Format!F1037)</f>
        <v>Kapil Dev#90000001031#01234</v>
      </c>
    </row>
    <row r="1032" spans="1:1">
      <c r="A1032" s="6" t="str">
        <f>+CONCATENATE(Format!B1038,Format!C1038,Format!D1038,Format!E1038,Format!F1038)</f>
        <v>Sachin Tendulkar#90000001032#01234</v>
      </c>
    </row>
    <row r="1033" spans="1:1">
      <c r="A1033" s="6" t="str">
        <f>+CONCATENATE(Format!B1039,Format!C1039,Format!D1039,Format!E1039,Format!F1039)</f>
        <v>Sourav Ganguly#90000001033#01234</v>
      </c>
    </row>
    <row r="1034" spans="1:1">
      <c r="A1034" s="6" t="str">
        <f>+CONCATENATE(Format!B1040,Format!C1040,Format!D1040,Format!E1040,Format!F1040)</f>
        <v>Rahul Dravid#90000001034#01234</v>
      </c>
    </row>
    <row r="1035" spans="1:1">
      <c r="A1035" s="6" t="str">
        <f>+CONCATENATE(Format!B1041,Format!C1041,Format!D1041,Format!E1041,Format!F1041)</f>
        <v>Anil Kumble#90000001035#01234</v>
      </c>
    </row>
    <row r="1036" spans="1:1">
      <c r="A1036" s="6" t="str">
        <f>+CONCATENATE(Format!B1042,Format!C1042,Format!D1042,Format!E1042,Format!F1042)</f>
        <v>Kishore Kumar Ganguly#90000001036#01234</v>
      </c>
    </row>
    <row r="1037" spans="1:1">
      <c r="A1037" s="6" t="str">
        <f>+CONCATENATE(Format!B1043,Format!C1043,Format!D1043,Format!E1043,Format!F1043)</f>
        <v>Md. Rafi#90000001037#01234</v>
      </c>
    </row>
    <row r="1038" spans="1:1">
      <c r="A1038" s="6" t="str">
        <f>+CONCATENATE(Format!B1044,Format!C1044,Format!D1044,Format!E1044,Format!F1044)</f>
        <v>Lata Mangeskar#90000001038#01234</v>
      </c>
    </row>
    <row r="1039" spans="1:1">
      <c r="A1039" s="6" t="str">
        <f>+CONCATENATE(Format!B1045,Format!C1045,Format!D1045,Format!E1045,Format!F1045)</f>
        <v>Lala Amarnath#90000001039#01234</v>
      </c>
    </row>
    <row r="1040" spans="1:1">
      <c r="A1040" s="6" t="str">
        <f>+CONCATENATE(Format!B1046,Format!C1046,Format!D1046,Format!E1046,Format!F1046)</f>
        <v>Amitabh Bacchan#90000001040#01234</v>
      </c>
    </row>
    <row r="1041" spans="1:1">
      <c r="A1041" s="6" t="str">
        <f>+CONCATENATE(Format!B1047,Format!C1047,Format!D1047,Format!E1047,Format!F1047)</f>
        <v>Mithun Chakraborty#90000001041#01234</v>
      </c>
    </row>
    <row r="1042" spans="1:1">
      <c r="A1042" s="6" t="str">
        <f>+CONCATENATE(Format!B1048,Format!C1048,Format!D1048,Format!E1048,Format!F1048)</f>
        <v>Sahruk Khan#90000001042#01234</v>
      </c>
    </row>
    <row r="1043" spans="1:1">
      <c r="A1043" s="6" t="str">
        <f>+CONCATENATE(Format!B1049,Format!C1049,Format!D1049,Format!E1049,Format!F1049)</f>
        <v>Abhijit Kundu#90000001043#01234</v>
      </c>
    </row>
    <row r="1044" spans="1:1">
      <c r="A1044" s="6" t="str">
        <f>+CONCATENATE(Format!B1050,Format!C1050,Format!D1050,Format!E1050,Format!F1050)</f>
        <v>Sunil Gavaskar#90000001044#01234</v>
      </c>
    </row>
    <row r="1045" spans="1:1">
      <c r="A1045" s="6" t="str">
        <f>+CONCATENATE(Format!B1051,Format!C1051,Format!D1051,Format!E1051,Format!F1051)</f>
        <v>Kapil Dev#90000001045#01234</v>
      </c>
    </row>
    <row r="1046" spans="1:1">
      <c r="A1046" s="6" t="str">
        <f>+CONCATENATE(Format!B1052,Format!C1052,Format!D1052,Format!E1052,Format!F1052)</f>
        <v>Sachin Tendulkar#90000001046#01234</v>
      </c>
    </row>
    <row r="1047" spans="1:1">
      <c r="A1047" s="6" t="str">
        <f>+CONCATENATE(Format!B1053,Format!C1053,Format!D1053,Format!E1053,Format!F1053)</f>
        <v>Sourav Ganguly#90000001047#01234</v>
      </c>
    </row>
    <row r="1048" spans="1:1">
      <c r="A1048" s="6" t="str">
        <f>+CONCATENATE(Format!B1054,Format!C1054,Format!D1054,Format!E1054,Format!F1054)</f>
        <v>Rahul Dravid#90000001048#01234</v>
      </c>
    </row>
    <row r="1049" spans="1:1">
      <c r="A1049" s="6" t="str">
        <f>+CONCATENATE(Format!B1055,Format!C1055,Format!D1055,Format!E1055,Format!F1055)</f>
        <v>Anil Kumble#90000001049#01234</v>
      </c>
    </row>
    <row r="1050" spans="1:1">
      <c r="A1050" s="6" t="str">
        <f>+CONCATENATE(Format!B1056,Format!C1056,Format!D1056,Format!E1056,Format!F1056)</f>
        <v>Kishore Kumar Ganguly#90000001050#01234</v>
      </c>
    </row>
    <row r="1051" spans="1:1">
      <c r="A1051" s="6" t="str">
        <f>+CONCATENATE(Format!B1057,Format!C1057,Format!D1057,Format!E1057,Format!F1057)</f>
        <v>Md. Rafi#90000001051#01234</v>
      </c>
    </row>
    <row r="1052" spans="1:1">
      <c r="A1052" s="6" t="str">
        <f>+CONCATENATE(Format!B1058,Format!C1058,Format!D1058,Format!E1058,Format!F1058)</f>
        <v>Lata Mangeskar#90000001052#01234</v>
      </c>
    </row>
    <row r="1053" spans="1:1">
      <c r="A1053" s="6" t="str">
        <f>+CONCATENATE(Format!B1059,Format!C1059,Format!D1059,Format!E1059,Format!F1059)</f>
        <v>Lala Amarnath#90000001053#01234</v>
      </c>
    </row>
    <row r="1054" spans="1:1">
      <c r="A1054" s="6" t="str">
        <f>+CONCATENATE(Format!B1060,Format!C1060,Format!D1060,Format!E1060,Format!F1060)</f>
        <v>Amitabh Bacchan#90000001054#01234</v>
      </c>
    </row>
    <row r="1055" spans="1:1">
      <c r="A1055" s="6" t="str">
        <f>+CONCATENATE(Format!B1061,Format!C1061,Format!D1061,Format!E1061,Format!F1061)</f>
        <v>Mithun Chakraborty#90000001055#01234</v>
      </c>
    </row>
    <row r="1056" spans="1:1">
      <c r="A1056" s="6" t="str">
        <f>+CONCATENATE(Format!B1062,Format!C1062,Format!D1062,Format!E1062,Format!F1062)</f>
        <v>Sahruk Khan#90000001056#01234</v>
      </c>
    </row>
    <row r="1057" spans="1:1">
      <c r="A1057" s="6" t="str">
        <f>+CONCATENATE(Format!B1063,Format!C1063,Format!D1063,Format!E1063,Format!F1063)</f>
        <v>Abhijit Kundu#90000001057#01234</v>
      </c>
    </row>
    <row r="1058" spans="1:1">
      <c r="A1058" s="6" t="str">
        <f>+CONCATENATE(Format!B1064,Format!C1064,Format!D1064,Format!E1064,Format!F1064)</f>
        <v>Sunil Gavaskar#90000001058#01234</v>
      </c>
    </row>
    <row r="1059" spans="1:1">
      <c r="A1059" s="6" t="str">
        <f>+CONCATENATE(Format!B1065,Format!C1065,Format!D1065,Format!E1065,Format!F1065)</f>
        <v>Kapil Dev#90000001059#01234</v>
      </c>
    </row>
    <row r="1060" spans="1:1">
      <c r="A1060" s="6" t="str">
        <f>+CONCATENATE(Format!B1066,Format!C1066,Format!D1066,Format!E1066,Format!F1066)</f>
        <v>Sachin Tendulkar#90000001060#01234</v>
      </c>
    </row>
    <row r="1061" spans="1:1">
      <c r="A1061" s="6" t="str">
        <f>+CONCATENATE(Format!B1067,Format!C1067,Format!D1067,Format!E1067,Format!F1067)</f>
        <v>Sourav Ganguly#90000001061#01234</v>
      </c>
    </row>
    <row r="1062" spans="1:1">
      <c r="A1062" s="6" t="str">
        <f>+CONCATENATE(Format!B1068,Format!C1068,Format!D1068,Format!E1068,Format!F1068)</f>
        <v>Rahul Dravid#90000001062#01234</v>
      </c>
    </row>
    <row r="1063" spans="1:1">
      <c r="A1063" s="6" t="str">
        <f>+CONCATENATE(Format!B1069,Format!C1069,Format!D1069,Format!E1069,Format!F1069)</f>
        <v>Anil Kumble#90000001063#01234</v>
      </c>
    </row>
    <row r="1064" spans="1:1">
      <c r="A1064" s="6" t="str">
        <f>+CONCATENATE(Format!B1070,Format!C1070,Format!D1070,Format!E1070,Format!F1070)</f>
        <v>Kishore Kumar Ganguly#90000001064#01234</v>
      </c>
    </row>
    <row r="1065" spans="1:1">
      <c r="A1065" s="6" t="str">
        <f>+CONCATENATE(Format!B1071,Format!C1071,Format!D1071,Format!E1071,Format!F1071)</f>
        <v>Md. Rafi#90000001065#01234</v>
      </c>
    </row>
    <row r="1066" spans="1:1">
      <c r="A1066" s="6" t="str">
        <f>+CONCATENATE(Format!B1072,Format!C1072,Format!D1072,Format!E1072,Format!F1072)</f>
        <v>Lata Mangeskar#90000001066#01234</v>
      </c>
    </row>
    <row r="1067" spans="1:1">
      <c r="A1067" s="6" t="str">
        <f>+CONCATENATE(Format!B1073,Format!C1073,Format!D1073,Format!E1073,Format!F1073)</f>
        <v>Lala Amarnath#90000001067#01234</v>
      </c>
    </row>
    <row r="1068" spans="1:1">
      <c r="A1068" s="6" t="str">
        <f>+CONCATENATE(Format!B1074,Format!C1074,Format!D1074,Format!E1074,Format!F1074)</f>
        <v>Amitabh Bacchan#90000001068#01234</v>
      </c>
    </row>
    <row r="1069" spans="1:1">
      <c r="A1069" s="6" t="str">
        <f>+CONCATENATE(Format!B1075,Format!C1075,Format!D1075,Format!E1075,Format!F1075)</f>
        <v>Mithun Chakraborty#90000001069#01234</v>
      </c>
    </row>
    <row r="1070" spans="1:1">
      <c r="A1070" s="6" t="str">
        <f>+CONCATENATE(Format!B1076,Format!C1076,Format!D1076,Format!E1076,Format!F1076)</f>
        <v>Sahruk Khan#90000001070#01234</v>
      </c>
    </row>
    <row r="1071" spans="1:1">
      <c r="A1071" s="6" t="str">
        <f>+CONCATENATE(Format!B1077,Format!C1077,Format!D1077,Format!E1077,Format!F1077)</f>
        <v>Abhijit Kundu#90000001071#01234</v>
      </c>
    </row>
    <row r="1072" spans="1:1">
      <c r="A1072" s="6" t="str">
        <f>+CONCATENATE(Format!B1078,Format!C1078,Format!D1078,Format!E1078,Format!F1078)</f>
        <v>Sunil Gavaskar#90000001072#01234</v>
      </c>
    </row>
    <row r="1073" spans="1:1">
      <c r="A1073" s="6" t="str">
        <f>+CONCATENATE(Format!B1079,Format!C1079,Format!D1079,Format!E1079,Format!F1079)</f>
        <v>Kapil Dev#90000001073#01234</v>
      </c>
    </row>
    <row r="1074" spans="1:1">
      <c r="A1074" s="6" t="str">
        <f>+CONCATENATE(Format!B1080,Format!C1080,Format!D1080,Format!E1080,Format!F1080)</f>
        <v>Sachin Tendulkar#90000001074#01234</v>
      </c>
    </row>
    <row r="1075" spans="1:1">
      <c r="A1075" s="6" t="str">
        <f>+CONCATENATE(Format!B1081,Format!C1081,Format!D1081,Format!E1081,Format!F1081)</f>
        <v>Sourav Ganguly#90000001075#01234</v>
      </c>
    </row>
    <row r="1076" spans="1:1">
      <c r="A1076" s="6" t="str">
        <f>+CONCATENATE(Format!B1082,Format!C1082,Format!D1082,Format!E1082,Format!F1082)</f>
        <v>Rahul Dravid#90000001076#01234</v>
      </c>
    </row>
    <row r="1077" spans="1:1">
      <c r="A1077" s="6" t="str">
        <f>+CONCATENATE(Format!B1083,Format!C1083,Format!D1083,Format!E1083,Format!F1083)</f>
        <v>Anil Kumble#90000001077#01234</v>
      </c>
    </row>
    <row r="1078" spans="1:1">
      <c r="A1078" s="6" t="str">
        <f>+CONCATENATE(Format!B1084,Format!C1084,Format!D1084,Format!E1084,Format!F1084)</f>
        <v>Kishore Kumar Ganguly#90000001078#01234</v>
      </c>
    </row>
    <row r="1079" spans="1:1">
      <c r="A1079" s="6" t="str">
        <f>+CONCATENATE(Format!B1085,Format!C1085,Format!D1085,Format!E1085,Format!F1085)</f>
        <v>Md. Rafi#90000001079#01234</v>
      </c>
    </row>
    <row r="1080" spans="1:1">
      <c r="A1080" s="6" t="str">
        <f>+CONCATENATE(Format!B1086,Format!C1086,Format!D1086,Format!E1086,Format!F1086)</f>
        <v>Lata Mangeskar#90000001080#01234</v>
      </c>
    </row>
    <row r="1081" spans="1:1">
      <c r="A1081" s="6" t="str">
        <f>+CONCATENATE(Format!B1087,Format!C1087,Format!D1087,Format!E1087,Format!F1087)</f>
        <v>Lala Amarnath#90000001081#01234</v>
      </c>
    </row>
    <row r="1082" spans="1:1">
      <c r="A1082" s="6" t="str">
        <f>+CONCATENATE(Format!B1088,Format!C1088,Format!D1088,Format!E1088,Format!F1088)</f>
        <v>Amitabh Bacchan#90000001082#01234</v>
      </c>
    </row>
    <row r="1083" spans="1:1">
      <c r="A1083" s="6" t="str">
        <f>+CONCATENATE(Format!B1089,Format!C1089,Format!D1089,Format!E1089,Format!F1089)</f>
        <v>Mithun Chakraborty#90000001083#01234</v>
      </c>
    </row>
    <row r="1084" spans="1:1">
      <c r="A1084" s="6" t="str">
        <f>+CONCATENATE(Format!B1090,Format!C1090,Format!D1090,Format!E1090,Format!F1090)</f>
        <v>Sahruk Khan#90000001084#01234</v>
      </c>
    </row>
    <row r="1085" spans="1:1">
      <c r="A1085" s="6" t="str">
        <f>+CONCATENATE(Format!B1091,Format!C1091,Format!D1091,Format!E1091,Format!F1091)</f>
        <v>Abhijit Kundu#90000001085#01234</v>
      </c>
    </row>
    <row r="1086" spans="1:1">
      <c r="A1086" s="6" t="str">
        <f>+CONCATENATE(Format!B1092,Format!C1092,Format!D1092,Format!E1092,Format!F1092)</f>
        <v>Sunil Gavaskar#90000001086#01234</v>
      </c>
    </row>
    <row r="1087" spans="1:1">
      <c r="A1087" s="6" t="str">
        <f>+CONCATENATE(Format!B1093,Format!C1093,Format!D1093,Format!E1093,Format!F1093)</f>
        <v>Kapil Dev#90000001087#01234</v>
      </c>
    </row>
    <row r="1088" spans="1:1">
      <c r="A1088" s="6" t="str">
        <f>+CONCATENATE(Format!B1094,Format!C1094,Format!D1094,Format!E1094,Format!F1094)</f>
        <v>Sachin Tendulkar#90000001088#01234</v>
      </c>
    </row>
    <row r="1089" spans="1:1">
      <c r="A1089" s="6" t="str">
        <f>+CONCATENATE(Format!B1095,Format!C1095,Format!D1095,Format!E1095,Format!F1095)</f>
        <v>Sourav Ganguly#90000001089#01234</v>
      </c>
    </row>
    <row r="1090" spans="1:1">
      <c r="A1090" s="6" t="str">
        <f>+CONCATENATE(Format!B1096,Format!C1096,Format!D1096,Format!E1096,Format!F1096)</f>
        <v>Rahul Dravid#90000001090#01234</v>
      </c>
    </row>
    <row r="1091" spans="1:1">
      <c r="A1091" s="6" t="str">
        <f>+CONCATENATE(Format!B1097,Format!C1097,Format!D1097,Format!E1097,Format!F1097)</f>
        <v>Anil Kumble#90000001091#01234</v>
      </c>
    </row>
    <row r="1092" spans="1:1">
      <c r="A1092" s="6" t="str">
        <f>+CONCATENATE(Format!B1098,Format!C1098,Format!D1098,Format!E1098,Format!F1098)</f>
        <v>Kishore Kumar Ganguly#90000001092#01234</v>
      </c>
    </row>
    <row r="1093" spans="1:1">
      <c r="A1093" s="6" t="str">
        <f>+CONCATENATE(Format!B1099,Format!C1099,Format!D1099,Format!E1099,Format!F1099)</f>
        <v>Md. Rafi#90000001093#01234</v>
      </c>
    </row>
    <row r="1094" spans="1:1">
      <c r="A1094" s="6" t="str">
        <f>+CONCATENATE(Format!B1100,Format!C1100,Format!D1100,Format!E1100,Format!F1100)</f>
        <v>Lata Mangeskar#90000001094#01234</v>
      </c>
    </row>
    <row r="1095" spans="1:1">
      <c r="A1095" s="6" t="str">
        <f>+CONCATENATE(Format!B1101,Format!C1101,Format!D1101,Format!E1101,Format!F1101)</f>
        <v>Lala Amarnath#90000001095#01234</v>
      </c>
    </row>
    <row r="1096" spans="1:1">
      <c r="A1096" s="6" t="str">
        <f>+CONCATENATE(Format!B1102,Format!C1102,Format!D1102,Format!E1102,Format!F1102)</f>
        <v>Amitabh Bacchan#90000001096#01234</v>
      </c>
    </row>
    <row r="1097" spans="1:1">
      <c r="A1097" s="6" t="str">
        <f>+CONCATENATE(Format!B1103,Format!C1103,Format!D1103,Format!E1103,Format!F1103)</f>
        <v>Mithun Chakraborty#90000001097#01234</v>
      </c>
    </row>
    <row r="1098" spans="1:1">
      <c r="A1098" s="6" t="str">
        <f>+CONCATENATE(Format!B1104,Format!C1104,Format!D1104,Format!E1104,Format!F1104)</f>
        <v>Sahruk Khan#90000001098#01234</v>
      </c>
    </row>
    <row r="1099" spans="1:1">
      <c r="A1099" s="6" t="str">
        <f>+CONCATENATE(Format!B1105,Format!C1105,Format!D1105,Format!E1105,Format!F1105)</f>
        <v>Abhijit Kundu#90000001099#01234</v>
      </c>
    </row>
    <row r="1100" spans="1:1">
      <c r="A1100" s="6" t="str">
        <f>+CONCATENATE(Format!B1106,Format!C1106,Format!D1106,Format!E1106,Format!F1106)</f>
        <v>Sunil Gavaskar#90000001100#01234</v>
      </c>
    </row>
    <row r="1101" spans="1:1">
      <c r="A1101" s="6" t="str">
        <f>+CONCATENATE(Format!B1107,Format!C1107,Format!D1107,Format!E1107,Format!F1107)</f>
        <v>Kapil Dev#90000001101#01234</v>
      </c>
    </row>
    <row r="1102" spans="1:1">
      <c r="A1102" s="6" t="str">
        <f>+CONCATENATE(Format!B1108,Format!C1108,Format!D1108,Format!E1108,Format!F1108)</f>
        <v>Sachin Tendulkar#90000001102#01234</v>
      </c>
    </row>
    <row r="1103" spans="1:1">
      <c r="A1103" s="6" t="str">
        <f>+CONCATENATE(Format!B1109,Format!C1109,Format!D1109,Format!E1109,Format!F1109)</f>
        <v>Sourav Ganguly#90000001103#01234</v>
      </c>
    </row>
    <row r="1104" spans="1:1">
      <c r="A1104" s="6" t="str">
        <f>+CONCATENATE(Format!B1110,Format!C1110,Format!D1110,Format!E1110,Format!F1110)</f>
        <v>Rahul Dravid#90000001104#01234</v>
      </c>
    </row>
    <row r="1105" spans="1:1">
      <c r="A1105" s="6" t="str">
        <f>+CONCATENATE(Format!B1111,Format!C1111,Format!D1111,Format!E1111,Format!F1111)</f>
        <v>Anil Kumble#90000001105#01234</v>
      </c>
    </row>
    <row r="1106" spans="1:1">
      <c r="A1106" s="6" t="str">
        <f>+CONCATENATE(Format!B1112,Format!C1112,Format!D1112,Format!E1112,Format!F1112)</f>
        <v>Kishore Kumar Ganguly#90000001106#01234</v>
      </c>
    </row>
    <row r="1107" spans="1:1">
      <c r="A1107" s="6" t="str">
        <f>+CONCATENATE(Format!B1113,Format!C1113,Format!D1113,Format!E1113,Format!F1113)</f>
        <v>Md. Rafi#90000001107#01234</v>
      </c>
    </row>
    <row r="1108" spans="1:1">
      <c r="A1108" s="6" t="str">
        <f>+CONCATENATE(Format!B1114,Format!C1114,Format!D1114,Format!E1114,Format!F1114)</f>
        <v>Lata Mangeskar#90000001108#01234</v>
      </c>
    </row>
    <row r="1109" spans="1:1">
      <c r="A1109" s="6" t="str">
        <f>+CONCATENATE(Format!B1115,Format!C1115,Format!D1115,Format!E1115,Format!F1115)</f>
        <v>Lala Amarnath#90000001109#01234</v>
      </c>
    </row>
    <row r="1110" spans="1:1">
      <c r="A1110" s="6" t="str">
        <f>+CONCATENATE(Format!B1116,Format!C1116,Format!D1116,Format!E1116,Format!F1116)</f>
        <v>Amitabh Bacchan#90000001110#01234</v>
      </c>
    </row>
    <row r="1111" spans="1:1">
      <c r="A1111" s="6" t="str">
        <f>+CONCATENATE(Format!B1117,Format!C1117,Format!D1117,Format!E1117,Format!F1117)</f>
        <v>Mithun Chakraborty#90000001111#01234</v>
      </c>
    </row>
    <row r="1112" spans="1:1">
      <c r="A1112" s="6" t="str">
        <f>+CONCATENATE(Format!B1118,Format!C1118,Format!D1118,Format!E1118,Format!F1118)</f>
        <v>Sahruk Khan#90000001112#01234</v>
      </c>
    </row>
    <row r="1113" spans="1:1">
      <c r="A1113" s="6" t="str">
        <f>+CONCATENATE(Format!B1119,Format!C1119,Format!D1119,Format!E1119,Format!F1119)</f>
        <v>Abhijit Kundu#90000001113#01234</v>
      </c>
    </row>
    <row r="1114" spans="1:1">
      <c r="A1114" s="6" t="str">
        <f>+CONCATENATE(Format!B1120,Format!C1120,Format!D1120,Format!E1120,Format!F1120)</f>
        <v>Sunil Gavaskar#90000001114#01234</v>
      </c>
    </row>
    <row r="1115" spans="1:1">
      <c r="A1115" s="6" t="str">
        <f>+CONCATENATE(Format!B1121,Format!C1121,Format!D1121,Format!E1121,Format!F1121)</f>
        <v>Kapil Dev#90000001115#01234</v>
      </c>
    </row>
    <row r="1116" spans="1:1">
      <c r="A1116" s="6" t="str">
        <f>+CONCATENATE(Format!B1122,Format!C1122,Format!D1122,Format!E1122,Format!F1122)</f>
        <v>Sachin Tendulkar#90000001116#01234</v>
      </c>
    </row>
    <row r="1117" spans="1:1">
      <c r="A1117" s="6" t="str">
        <f>+CONCATENATE(Format!B1123,Format!C1123,Format!D1123,Format!E1123,Format!F1123)</f>
        <v>Sourav Ganguly#90000001117#01234</v>
      </c>
    </row>
    <row r="1118" spans="1:1">
      <c r="A1118" s="6" t="str">
        <f>+CONCATENATE(Format!B1124,Format!C1124,Format!D1124,Format!E1124,Format!F1124)</f>
        <v>Rahul Dravid#90000001118#01234</v>
      </c>
    </row>
    <row r="1119" spans="1:1">
      <c r="A1119" s="6" t="str">
        <f>+CONCATENATE(Format!B1125,Format!C1125,Format!D1125,Format!E1125,Format!F1125)</f>
        <v>Anil Kumble#90000001119#01234</v>
      </c>
    </row>
    <row r="1120" spans="1:1">
      <c r="A1120" s="6" t="str">
        <f>+CONCATENATE(Format!B1126,Format!C1126,Format!D1126,Format!E1126,Format!F1126)</f>
        <v>Kishore Kumar Ganguly#90000001120#01234</v>
      </c>
    </row>
    <row r="1121" spans="1:1">
      <c r="A1121" s="6" t="str">
        <f>+CONCATENATE(Format!B1127,Format!C1127,Format!D1127,Format!E1127,Format!F1127)</f>
        <v>Md. Rafi#90000001121#01234</v>
      </c>
    </row>
    <row r="1122" spans="1:1">
      <c r="A1122" s="6" t="str">
        <f>+CONCATENATE(Format!B1128,Format!C1128,Format!D1128,Format!E1128,Format!F1128)</f>
        <v>Lata Mangeskar#90000001122#01234</v>
      </c>
    </row>
    <row r="1123" spans="1:1">
      <c r="A1123" s="6" t="str">
        <f>+CONCATENATE(Format!B1129,Format!C1129,Format!D1129,Format!E1129,Format!F1129)</f>
        <v>Lala Amarnath#90000001123#01234</v>
      </c>
    </row>
    <row r="1124" spans="1:1">
      <c r="A1124" s="6" t="str">
        <f>+CONCATENATE(Format!B1130,Format!C1130,Format!D1130,Format!E1130,Format!F1130)</f>
        <v>Amitabh Bacchan#90000001124#01234</v>
      </c>
    </row>
    <row r="1125" spans="1:1">
      <c r="A1125" s="6" t="str">
        <f>+CONCATENATE(Format!B1131,Format!C1131,Format!D1131,Format!E1131,Format!F1131)</f>
        <v>Mithun Chakraborty#90000001125#01234</v>
      </c>
    </row>
    <row r="1126" spans="1:1">
      <c r="A1126" s="6" t="str">
        <f>+CONCATENATE(Format!B1132,Format!C1132,Format!D1132,Format!E1132,Format!F1132)</f>
        <v>Sahruk Khan#90000001126#01234</v>
      </c>
    </row>
    <row r="1127" spans="1:1">
      <c r="A1127" s="6" t="str">
        <f>+CONCATENATE(Format!B1133,Format!C1133,Format!D1133,Format!E1133,Format!F1133)</f>
        <v>Abhijit Kundu#90000001127#01234</v>
      </c>
    </row>
    <row r="1128" spans="1:1">
      <c r="A1128" s="6" t="str">
        <f>+CONCATENATE(Format!B1134,Format!C1134,Format!D1134,Format!E1134,Format!F1134)</f>
        <v>Sunil Gavaskar#90000001128#01234</v>
      </c>
    </row>
    <row r="1129" spans="1:1">
      <c r="A1129" s="6" t="str">
        <f>+CONCATENATE(Format!B1135,Format!C1135,Format!D1135,Format!E1135,Format!F1135)</f>
        <v>Kapil Dev#90000001129#01234</v>
      </c>
    </row>
    <row r="1130" spans="1:1">
      <c r="A1130" s="6" t="str">
        <f>+CONCATENATE(Format!B1136,Format!C1136,Format!D1136,Format!E1136,Format!F1136)</f>
        <v>Sachin Tendulkar#90000001130#01234</v>
      </c>
    </row>
    <row r="1131" spans="1:1">
      <c r="A1131" s="6" t="str">
        <f>+CONCATENATE(Format!B1137,Format!C1137,Format!D1137,Format!E1137,Format!F1137)</f>
        <v>Abhijit Kundu#90000001131#01234</v>
      </c>
    </row>
    <row r="1132" spans="1:1">
      <c r="A1132" s="6" t="str">
        <f>+CONCATENATE(Format!B1138,Format!C1138,Format!D1138,Format!E1138,Format!F1138)</f>
        <v>Sunil Gavaskar#90000001132#01234</v>
      </c>
    </row>
    <row r="1133" spans="1:1">
      <c r="A1133" s="6" t="str">
        <f>+CONCATENATE(Format!B1139,Format!C1139,Format!D1139,Format!E1139,Format!F1139)</f>
        <v>Kapil Dev#90000001133#01234</v>
      </c>
    </row>
    <row r="1134" spans="1:1">
      <c r="A1134" s="6" t="str">
        <f>+CONCATENATE(Format!B1140,Format!C1140,Format!D1140,Format!E1140,Format!F1140)</f>
        <v>Sachin Tendulkar#90000001134#01234</v>
      </c>
    </row>
    <row r="1135" spans="1:1">
      <c r="A1135" s="6" t="str">
        <f>+CONCATENATE(Format!B1141,Format!C1141,Format!D1141,Format!E1141,Format!F1141)</f>
        <v>Sourav Ganguly#90000001135#01234</v>
      </c>
    </row>
    <row r="1136" spans="1:1">
      <c r="A1136" s="6" t="str">
        <f>+CONCATENATE(Format!B1142,Format!C1142,Format!D1142,Format!E1142,Format!F1142)</f>
        <v>Rahul Dravid#90000001136#01234</v>
      </c>
    </row>
    <row r="1137" spans="1:1">
      <c r="A1137" s="6" t="str">
        <f>+CONCATENATE(Format!B1143,Format!C1143,Format!D1143,Format!E1143,Format!F1143)</f>
        <v>Anil Kumble#90000001137#01234</v>
      </c>
    </row>
    <row r="1138" spans="1:1">
      <c r="A1138" s="6" t="str">
        <f>+CONCATENATE(Format!B1144,Format!C1144,Format!D1144,Format!E1144,Format!F1144)</f>
        <v>Kishore Kumar Ganguly#90000001138#01234</v>
      </c>
    </row>
    <row r="1139" spans="1:1">
      <c r="A1139" s="6" t="str">
        <f>+CONCATENATE(Format!B1145,Format!C1145,Format!D1145,Format!E1145,Format!F1145)</f>
        <v>Md. Rafi#90000001139#01234</v>
      </c>
    </row>
    <row r="1140" spans="1:1">
      <c r="A1140" s="6" t="str">
        <f>+CONCATENATE(Format!B1146,Format!C1146,Format!D1146,Format!E1146,Format!F1146)</f>
        <v>Lata Mangeskar#90000001140#01234</v>
      </c>
    </row>
    <row r="1141" spans="1:1">
      <c r="A1141" s="6" t="str">
        <f>+CONCATENATE(Format!B1147,Format!C1147,Format!D1147,Format!E1147,Format!F1147)</f>
        <v>Lala Amarnath#90000001141#01234</v>
      </c>
    </row>
    <row r="1142" spans="1:1">
      <c r="A1142" s="6" t="str">
        <f>+CONCATENATE(Format!B1148,Format!C1148,Format!D1148,Format!E1148,Format!F1148)</f>
        <v>Amitabh Bacchan#90000001142#01234</v>
      </c>
    </row>
    <row r="1143" spans="1:1">
      <c r="A1143" s="6" t="str">
        <f>+CONCATENATE(Format!B1149,Format!C1149,Format!D1149,Format!E1149,Format!F1149)</f>
        <v>Mithun Chakraborty#90000001143#01234</v>
      </c>
    </row>
    <row r="1144" spans="1:1">
      <c r="A1144" s="6" t="str">
        <f>+CONCATENATE(Format!B1150,Format!C1150,Format!D1150,Format!E1150,Format!F1150)</f>
        <v>Sahruk Khan#90000001144#01234</v>
      </c>
    </row>
    <row r="1145" spans="1:1">
      <c r="A1145" s="6" t="str">
        <f>+CONCATENATE(Format!B1151,Format!C1151,Format!D1151,Format!E1151,Format!F1151)</f>
        <v>Abhijit Kundu#90000001145#01234</v>
      </c>
    </row>
    <row r="1146" spans="1:1">
      <c r="A1146" s="6" t="str">
        <f>+CONCATENATE(Format!B1152,Format!C1152,Format!D1152,Format!E1152,Format!F1152)</f>
        <v>Sunil Gavaskar#90000001146#01234</v>
      </c>
    </row>
    <row r="1147" spans="1:1">
      <c r="A1147" s="6" t="str">
        <f>+CONCATENATE(Format!B1153,Format!C1153,Format!D1153,Format!E1153,Format!F1153)</f>
        <v>Kapil Dev#90000001147#01234</v>
      </c>
    </row>
    <row r="1148" spans="1:1">
      <c r="A1148" s="6" t="str">
        <f>+CONCATENATE(Format!B1154,Format!C1154,Format!D1154,Format!E1154,Format!F1154)</f>
        <v>Sachin Tendulkar#90000001148#01234</v>
      </c>
    </row>
    <row r="1149" spans="1:1">
      <c r="A1149" s="6" t="str">
        <f>+CONCATENATE(Format!B1155,Format!C1155,Format!D1155,Format!E1155,Format!F1155)</f>
        <v>Sourav Ganguly#90000001149#01234</v>
      </c>
    </row>
    <row r="1150" spans="1:1">
      <c r="A1150" s="6" t="str">
        <f>+CONCATENATE(Format!B1156,Format!C1156,Format!D1156,Format!E1156,Format!F1156)</f>
        <v>Rahul Dravid#90000001150#01234</v>
      </c>
    </row>
    <row r="1151" spans="1:1">
      <c r="A1151" s="6" t="str">
        <f>+CONCATENATE(Format!B1157,Format!C1157,Format!D1157,Format!E1157,Format!F1157)</f>
        <v>Anil Kumble#90000001151#01234</v>
      </c>
    </row>
    <row r="1152" spans="1:1">
      <c r="A1152" s="6" t="str">
        <f>+CONCATENATE(Format!B1158,Format!C1158,Format!D1158,Format!E1158,Format!F1158)</f>
        <v>Kishore Kumar Ganguly#90000001152#01234</v>
      </c>
    </row>
    <row r="1153" spans="1:1">
      <c r="A1153" s="6" t="str">
        <f>+CONCATENATE(Format!B1159,Format!C1159,Format!D1159,Format!E1159,Format!F1159)</f>
        <v>Md. Rafi#90000001153#01234</v>
      </c>
    </row>
    <row r="1154" spans="1:1">
      <c r="A1154" s="6" t="str">
        <f>+CONCATENATE(Format!B1160,Format!C1160,Format!D1160,Format!E1160,Format!F1160)</f>
        <v>Lata Mangeskar#90000001154#01234</v>
      </c>
    </row>
    <row r="1155" spans="1:1">
      <c r="A1155" s="6" t="str">
        <f>+CONCATENATE(Format!B1161,Format!C1161,Format!D1161,Format!E1161,Format!F1161)</f>
        <v>Lala Amarnath#90000001155#01234</v>
      </c>
    </row>
    <row r="1156" spans="1:1">
      <c r="A1156" s="6" t="str">
        <f>+CONCATENATE(Format!B1162,Format!C1162,Format!D1162,Format!E1162,Format!F1162)</f>
        <v>Amitabh Bacchan#90000001156#01234</v>
      </c>
    </row>
    <row r="1157" spans="1:1">
      <c r="A1157" s="6" t="str">
        <f>+CONCATENATE(Format!B1163,Format!C1163,Format!D1163,Format!E1163,Format!F1163)</f>
        <v>Mithun Chakraborty#90000001157#01234</v>
      </c>
    </row>
    <row r="1158" spans="1:1">
      <c r="A1158" s="6" t="str">
        <f>+CONCATENATE(Format!B1164,Format!C1164,Format!D1164,Format!E1164,Format!F1164)</f>
        <v>Sahruk Khan#90000001158#01234</v>
      </c>
    </row>
    <row r="1159" spans="1:1">
      <c r="A1159" s="6" t="str">
        <f>+CONCATENATE(Format!B1165,Format!C1165,Format!D1165,Format!E1165,Format!F1165)</f>
        <v>Abhijit Kundu#90000001159#01234</v>
      </c>
    </row>
    <row r="1160" spans="1:1">
      <c r="A1160" s="6" t="str">
        <f>+CONCATENATE(Format!B1166,Format!C1166,Format!D1166,Format!E1166,Format!F1166)</f>
        <v>Sunil Gavaskar#90000001160#01234</v>
      </c>
    </row>
    <row r="1161" spans="1:1">
      <c r="A1161" s="6" t="str">
        <f>+CONCATENATE(Format!B1167,Format!C1167,Format!D1167,Format!E1167,Format!F1167)</f>
        <v>Kapil Dev#90000001161#01234</v>
      </c>
    </row>
    <row r="1162" spans="1:1">
      <c r="A1162" s="6" t="str">
        <f>+CONCATENATE(Format!B1168,Format!C1168,Format!D1168,Format!E1168,Format!F1168)</f>
        <v>Sachin Tendulkar#90000001162#01234</v>
      </c>
    </row>
    <row r="1163" spans="1:1">
      <c r="A1163" s="6" t="str">
        <f>+CONCATENATE(Format!B1169,Format!C1169,Format!D1169,Format!E1169,Format!F1169)</f>
        <v>Sourav Ganguly#90000001163#01234</v>
      </c>
    </row>
    <row r="1164" spans="1:1">
      <c r="A1164" s="6" t="str">
        <f>+CONCATENATE(Format!B1170,Format!C1170,Format!D1170,Format!E1170,Format!F1170)</f>
        <v>Rahul Dravid#90000001164#01234</v>
      </c>
    </row>
    <row r="1165" spans="1:1">
      <c r="A1165" s="6" t="str">
        <f>+CONCATENATE(Format!B1171,Format!C1171,Format!D1171,Format!E1171,Format!F1171)</f>
        <v>Anil Kumble#90000001165#01234</v>
      </c>
    </row>
    <row r="1166" spans="1:1">
      <c r="A1166" s="6" t="str">
        <f>+CONCATENATE(Format!B1172,Format!C1172,Format!D1172,Format!E1172,Format!F1172)</f>
        <v>Kishore Kumar Ganguly#90000001166#01234</v>
      </c>
    </row>
    <row r="1167" spans="1:1">
      <c r="A1167" s="6" t="str">
        <f>+CONCATENATE(Format!B1173,Format!C1173,Format!D1173,Format!E1173,Format!F1173)</f>
        <v>Md. Rafi#90000001167#01234</v>
      </c>
    </row>
    <row r="1168" spans="1:1">
      <c r="A1168" s="6" t="str">
        <f>+CONCATENATE(Format!B1174,Format!C1174,Format!D1174,Format!E1174,Format!F1174)</f>
        <v>Lata Mangeskar#90000001168#01234</v>
      </c>
    </row>
    <row r="1169" spans="1:1">
      <c r="A1169" s="6" t="str">
        <f>+CONCATENATE(Format!B1175,Format!C1175,Format!D1175,Format!E1175,Format!F1175)</f>
        <v>Lala Amarnath#90000001169#01234</v>
      </c>
    </row>
    <row r="1170" spans="1:1">
      <c r="A1170" s="6" t="str">
        <f>+CONCATENATE(Format!B1176,Format!C1176,Format!D1176,Format!E1176,Format!F1176)</f>
        <v>Amitabh Bacchan#90000001170#01234</v>
      </c>
    </row>
    <row r="1171" spans="1:1">
      <c r="A1171" s="6" t="str">
        <f>+CONCATENATE(Format!B1177,Format!C1177,Format!D1177,Format!E1177,Format!F1177)</f>
        <v>Mithun Chakraborty#90000001171#01234</v>
      </c>
    </row>
    <row r="1172" spans="1:1">
      <c r="A1172" s="6" t="str">
        <f>+CONCATENATE(Format!B1178,Format!C1178,Format!D1178,Format!E1178,Format!F1178)</f>
        <v>Sahruk Khan#90000001172#01234</v>
      </c>
    </row>
    <row r="1173" spans="1:1">
      <c r="A1173" s="6" t="str">
        <f>+CONCATENATE(Format!B1179,Format!C1179,Format!D1179,Format!E1179,Format!F1179)</f>
        <v>Abhijit Kundu#90000001173#01234</v>
      </c>
    </row>
    <row r="1174" spans="1:1">
      <c r="A1174" s="6" t="str">
        <f>+CONCATENATE(Format!B1180,Format!C1180,Format!D1180,Format!E1180,Format!F1180)</f>
        <v>Sunil Gavaskar#90000001174#01234</v>
      </c>
    </row>
    <row r="1175" spans="1:1">
      <c r="A1175" s="6" t="str">
        <f>+CONCATENATE(Format!B1181,Format!C1181,Format!D1181,Format!E1181,Format!F1181)</f>
        <v>Kapil Dev#90000001175#01234</v>
      </c>
    </row>
    <row r="1176" spans="1:1">
      <c r="A1176" s="6" t="str">
        <f>+CONCATENATE(Format!B1182,Format!C1182,Format!D1182,Format!E1182,Format!F1182)</f>
        <v>Sachin Tendulkar#90000001176#01234</v>
      </c>
    </row>
    <row r="1177" spans="1:1">
      <c r="A1177" s="6" t="str">
        <f>+CONCATENATE(Format!B1183,Format!C1183,Format!D1183,Format!E1183,Format!F1183)</f>
        <v>Sourav Ganguly#90000001177#01234</v>
      </c>
    </row>
    <row r="1178" spans="1:1">
      <c r="A1178" s="6" t="str">
        <f>+CONCATENATE(Format!B1184,Format!C1184,Format!D1184,Format!E1184,Format!F1184)</f>
        <v>Rahul Dravid#90000001178#01234</v>
      </c>
    </row>
    <row r="1179" spans="1:1">
      <c r="A1179" s="6" t="str">
        <f>+CONCATENATE(Format!B1185,Format!C1185,Format!D1185,Format!E1185,Format!F1185)</f>
        <v>Anil Kumble#90000001179#01234</v>
      </c>
    </row>
    <row r="1180" spans="1:1">
      <c r="A1180" s="6" t="str">
        <f>+CONCATENATE(Format!B1186,Format!C1186,Format!D1186,Format!E1186,Format!F1186)</f>
        <v>Kishore Kumar Ganguly#90000001180#01234</v>
      </c>
    </row>
    <row r="1181" spans="1:1">
      <c r="A1181" s="6" t="str">
        <f>+CONCATENATE(Format!B1187,Format!C1187,Format!D1187,Format!E1187,Format!F1187)</f>
        <v>Md. Rafi#90000001181#01234</v>
      </c>
    </row>
    <row r="1182" spans="1:1">
      <c r="A1182" s="6" t="str">
        <f>+CONCATENATE(Format!B1188,Format!C1188,Format!D1188,Format!E1188,Format!F1188)</f>
        <v>Lata Mangeskar#90000001182#01234</v>
      </c>
    </row>
    <row r="1183" spans="1:1">
      <c r="A1183" s="6" t="str">
        <f>+CONCATENATE(Format!B1189,Format!C1189,Format!D1189,Format!E1189,Format!F1189)</f>
        <v>Lala Amarnath#90000001183#01234</v>
      </c>
    </row>
    <row r="1184" spans="1:1">
      <c r="A1184" s="6" t="str">
        <f>+CONCATENATE(Format!B1190,Format!C1190,Format!D1190,Format!E1190,Format!F1190)</f>
        <v>Amitabh Bacchan#90000001184#01234</v>
      </c>
    </row>
    <row r="1185" spans="1:1">
      <c r="A1185" s="6" t="str">
        <f>+CONCATENATE(Format!B1191,Format!C1191,Format!D1191,Format!E1191,Format!F1191)</f>
        <v>Mithun Chakraborty#90000001185#01234</v>
      </c>
    </row>
    <row r="1186" spans="1:1">
      <c r="A1186" s="6" t="str">
        <f>+CONCATENATE(Format!B1192,Format!C1192,Format!D1192,Format!E1192,Format!F1192)</f>
        <v>Sahruk Khan#90000001186#01234</v>
      </c>
    </row>
    <row r="1187" spans="1:1">
      <c r="A1187" s="6" t="str">
        <f>+CONCATENATE(Format!B1193,Format!C1193,Format!D1193,Format!E1193,Format!F1193)</f>
        <v>Abhijit Kundu#90000001187#01234</v>
      </c>
    </row>
    <row r="1188" spans="1:1">
      <c r="A1188" s="6" t="str">
        <f>+CONCATENATE(Format!B1194,Format!C1194,Format!D1194,Format!E1194,Format!F1194)</f>
        <v>Sunil Gavaskar#90000001188#01234</v>
      </c>
    </row>
    <row r="1189" spans="1:1">
      <c r="A1189" s="6" t="str">
        <f>+CONCATENATE(Format!B1195,Format!C1195,Format!D1195,Format!E1195,Format!F1195)</f>
        <v>Kapil Dev#90000001189#01234</v>
      </c>
    </row>
    <row r="1190" spans="1:1">
      <c r="A1190" s="6" t="str">
        <f>+CONCATENATE(Format!B1196,Format!C1196,Format!D1196,Format!E1196,Format!F1196)</f>
        <v>Sachin Tendulkar#90000001190#01234</v>
      </c>
    </row>
    <row r="1191" spans="1:1">
      <c r="A1191" s="6" t="str">
        <f>+CONCATENATE(Format!B1197,Format!C1197,Format!D1197,Format!E1197,Format!F1197)</f>
        <v>Sourav Ganguly#90000001191#01234</v>
      </c>
    </row>
    <row r="1192" spans="1:1">
      <c r="A1192" s="6" t="str">
        <f>+CONCATENATE(Format!B1198,Format!C1198,Format!D1198,Format!E1198,Format!F1198)</f>
        <v>Rahul Dravid#90000001192#01234</v>
      </c>
    </row>
    <row r="1193" spans="1:1">
      <c r="A1193" s="6" t="str">
        <f>+CONCATENATE(Format!B1199,Format!C1199,Format!D1199,Format!E1199,Format!F1199)</f>
        <v>Anil Kumble#90000001193#01234</v>
      </c>
    </row>
    <row r="1194" spans="1:1">
      <c r="A1194" s="6" t="str">
        <f>+CONCATENATE(Format!B1200,Format!C1200,Format!D1200,Format!E1200,Format!F1200)</f>
        <v>Kishore Kumar Ganguly#90000001194#01234</v>
      </c>
    </row>
    <row r="1195" spans="1:1">
      <c r="A1195" s="6" t="str">
        <f>+CONCATENATE(Format!B1201,Format!C1201,Format!D1201,Format!E1201,Format!F1201)</f>
        <v>Md. Rafi#90000001195#01234</v>
      </c>
    </row>
    <row r="1196" spans="1:1">
      <c r="A1196" s="6" t="str">
        <f>+CONCATENATE(Format!B1202,Format!C1202,Format!D1202,Format!E1202,Format!F1202)</f>
        <v>Lata Mangeskar#90000001196#01234</v>
      </c>
    </row>
    <row r="1197" spans="1:1">
      <c r="A1197" s="6" t="str">
        <f>+CONCATENATE(Format!B1203,Format!C1203,Format!D1203,Format!E1203,Format!F1203)</f>
        <v>Lala Amarnath#90000001197#01234</v>
      </c>
    </row>
    <row r="1198" spans="1:1">
      <c r="A1198" s="6" t="str">
        <f>+CONCATENATE(Format!B1204,Format!C1204,Format!D1204,Format!E1204,Format!F1204)</f>
        <v>Amitabh Bacchan#90000001198#01234</v>
      </c>
    </row>
    <row r="1199" spans="1:1">
      <c r="A1199" s="6" t="str">
        <f>+CONCATENATE(Format!B1205,Format!C1205,Format!D1205,Format!E1205,Format!F1205)</f>
        <v>Mithun Chakraborty#90000001199#01234</v>
      </c>
    </row>
    <row r="1200" spans="1:1">
      <c r="A1200" s="6" t="str">
        <f>+CONCATENATE(Format!B1206,Format!C1206,Format!D1206,Format!E1206,Format!F1206)</f>
        <v>Sahruk Khan#90000001200#01234</v>
      </c>
    </row>
    <row r="1201" spans="1:1">
      <c r="A1201" s="6" t="str">
        <f>+CONCATENATE(Format!B1207,Format!C1207,Format!D1207,Format!E1207,Format!F1207)</f>
        <v>Abhijit Kundu#90000001201#01234</v>
      </c>
    </row>
    <row r="1202" spans="1:1">
      <c r="A1202" s="6" t="str">
        <f>+CONCATENATE(Format!B1208,Format!C1208,Format!D1208,Format!E1208,Format!F1208)</f>
        <v>Sunil Gavaskar#90000001202#01234</v>
      </c>
    </row>
    <row r="1203" spans="1:1">
      <c r="A1203" s="6" t="str">
        <f>+CONCATENATE(Format!B1209,Format!C1209,Format!D1209,Format!E1209,Format!F1209)</f>
        <v>Kapil Dev#90000001203#01234</v>
      </c>
    </row>
    <row r="1204" spans="1:1">
      <c r="A1204" s="6" t="str">
        <f>+CONCATENATE(Format!B1210,Format!C1210,Format!D1210,Format!E1210,Format!F1210)</f>
        <v>Sachin Tendulkar#90000001204#01234</v>
      </c>
    </row>
    <row r="1205" spans="1:1">
      <c r="A1205" s="6" t="str">
        <f>+CONCATENATE(Format!B1211,Format!C1211,Format!D1211,Format!E1211,Format!F1211)</f>
        <v>Sourav Ganguly#90000001205#01234</v>
      </c>
    </row>
    <row r="1206" spans="1:1">
      <c r="A1206" s="6" t="str">
        <f>+CONCATENATE(Format!B1212,Format!C1212,Format!D1212,Format!E1212,Format!F1212)</f>
        <v>Rahul Dravid#90000001206#01234</v>
      </c>
    </row>
    <row r="1207" spans="1:1">
      <c r="A1207" s="6" t="str">
        <f>+CONCATENATE(Format!B1213,Format!C1213,Format!D1213,Format!E1213,Format!F1213)</f>
        <v>Anil Kumble#90000001207#01234</v>
      </c>
    </row>
    <row r="1208" spans="1:1">
      <c r="A1208" s="6" t="str">
        <f>+CONCATENATE(Format!B1214,Format!C1214,Format!D1214,Format!E1214,Format!F1214)</f>
        <v>Kishore Kumar Ganguly#90000001208#01234</v>
      </c>
    </row>
    <row r="1209" spans="1:1">
      <c r="A1209" s="6" t="str">
        <f>+CONCATENATE(Format!B1215,Format!C1215,Format!D1215,Format!E1215,Format!F1215)</f>
        <v>Md. Rafi#90000001209#01234</v>
      </c>
    </row>
    <row r="1210" spans="1:1">
      <c r="A1210" s="6" t="str">
        <f>+CONCATENATE(Format!B1216,Format!C1216,Format!D1216,Format!E1216,Format!F1216)</f>
        <v>Lata Mangeskar#90000001210#01234</v>
      </c>
    </row>
    <row r="1211" spans="1:1">
      <c r="A1211" s="6" t="str">
        <f>+CONCATENATE(Format!B1217,Format!C1217,Format!D1217,Format!E1217,Format!F1217)</f>
        <v>Lala Amarnath#90000001211#01234</v>
      </c>
    </row>
    <row r="1212" spans="1:1">
      <c r="A1212" s="6" t="str">
        <f>+CONCATENATE(Format!B1218,Format!C1218,Format!D1218,Format!E1218,Format!F1218)</f>
        <v>Amitabh Bacchan#90000001212#01234</v>
      </c>
    </row>
    <row r="1213" spans="1:1">
      <c r="A1213" s="6" t="str">
        <f>+CONCATENATE(Format!B1219,Format!C1219,Format!D1219,Format!E1219,Format!F1219)</f>
        <v>Mithun Chakraborty#90000001213#01234</v>
      </c>
    </row>
    <row r="1214" spans="1:1">
      <c r="A1214" s="6" t="str">
        <f>+CONCATENATE(Format!B1220,Format!C1220,Format!D1220,Format!E1220,Format!F1220)</f>
        <v>Sahruk Khan#90000001214#01234</v>
      </c>
    </row>
    <row r="1215" spans="1:1">
      <c r="A1215" s="6" t="str">
        <f>+CONCATENATE(Format!B1221,Format!C1221,Format!D1221,Format!E1221,Format!F1221)</f>
        <v>Abhijit Kundu#90000001215#01234</v>
      </c>
    </row>
    <row r="1216" spans="1:1">
      <c r="A1216" s="6" t="str">
        <f>+CONCATENATE(Format!B1222,Format!C1222,Format!D1222,Format!E1222,Format!F1222)</f>
        <v>Sunil Gavaskar#90000001216#01234</v>
      </c>
    </row>
    <row r="1217" spans="1:1">
      <c r="A1217" s="6" t="str">
        <f>+CONCATENATE(Format!B1223,Format!C1223,Format!D1223,Format!E1223,Format!F1223)</f>
        <v>Kapil Dev#90000001217#01234</v>
      </c>
    </row>
    <row r="1218" spans="1:1">
      <c r="A1218" s="6" t="str">
        <f>+CONCATENATE(Format!B1224,Format!C1224,Format!D1224,Format!E1224,Format!F1224)</f>
        <v>Sachin Tendulkar#90000001218#01234</v>
      </c>
    </row>
    <row r="1219" spans="1:1">
      <c r="A1219" s="6" t="str">
        <f>+CONCATENATE(Format!B1225,Format!C1225,Format!D1225,Format!E1225,Format!F1225)</f>
        <v>Sourav Ganguly#90000001219#01234</v>
      </c>
    </row>
    <row r="1220" spans="1:1">
      <c r="A1220" s="6" t="str">
        <f>+CONCATENATE(Format!B1226,Format!C1226,Format!D1226,Format!E1226,Format!F1226)</f>
        <v>Rahul Dravid#90000001220#01234</v>
      </c>
    </row>
    <row r="1221" spans="1:1">
      <c r="A1221" s="6" t="str">
        <f>+CONCATENATE(Format!B1227,Format!C1227,Format!D1227,Format!E1227,Format!F1227)</f>
        <v>Anil Kumble#90000001221#01234</v>
      </c>
    </row>
    <row r="1222" spans="1:1">
      <c r="A1222" s="6" t="str">
        <f>+CONCATENATE(Format!B1228,Format!C1228,Format!D1228,Format!E1228,Format!F1228)</f>
        <v>Kishore Kumar Ganguly#90000001222#01234</v>
      </c>
    </row>
    <row r="1223" spans="1:1">
      <c r="A1223" s="6" t="str">
        <f>+CONCATENATE(Format!B1229,Format!C1229,Format!D1229,Format!E1229,Format!F1229)</f>
        <v>Md. Rafi#90000001223#01234</v>
      </c>
    </row>
    <row r="1224" spans="1:1">
      <c r="A1224" s="6" t="str">
        <f>+CONCATENATE(Format!B1230,Format!C1230,Format!D1230,Format!E1230,Format!F1230)</f>
        <v>Lata Mangeskar#90000001224#01234</v>
      </c>
    </row>
    <row r="1225" spans="1:1">
      <c r="A1225" s="6" t="str">
        <f>+CONCATENATE(Format!B1231,Format!C1231,Format!D1231,Format!E1231,Format!F1231)</f>
        <v>Lala Amarnath#90000001225#01234</v>
      </c>
    </row>
    <row r="1226" spans="1:1">
      <c r="A1226" s="6" t="str">
        <f>+CONCATENATE(Format!B1232,Format!C1232,Format!D1232,Format!E1232,Format!F1232)</f>
        <v>Amitabh Bacchan#90000001226#01234</v>
      </c>
    </row>
    <row r="1227" spans="1:1">
      <c r="A1227" s="6" t="str">
        <f>+CONCATENATE(Format!B1233,Format!C1233,Format!D1233,Format!E1233,Format!F1233)</f>
        <v>Mithun Chakraborty#90000001227#01234</v>
      </c>
    </row>
    <row r="1228" spans="1:1">
      <c r="A1228" s="6" t="str">
        <f>+CONCATENATE(Format!B1234,Format!C1234,Format!D1234,Format!E1234,Format!F1234)</f>
        <v>Sahruk Khan#90000001228#01234</v>
      </c>
    </row>
    <row r="1229" spans="1:1">
      <c r="A1229" s="6" t="str">
        <f>+CONCATENATE(Format!B1235,Format!C1235,Format!D1235,Format!E1235,Format!F1235)</f>
        <v>Abhijit Kundu#90000001229#01234</v>
      </c>
    </row>
    <row r="1230" spans="1:1">
      <c r="A1230" s="6" t="str">
        <f>+CONCATENATE(Format!B1236,Format!C1236,Format!D1236,Format!E1236,Format!F1236)</f>
        <v>Sunil Gavaskar#90000001230#01234</v>
      </c>
    </row>
    <row r="1231" spans="1:1">
      <c r="A1231" s="6" t="str">
        <f>+CONCATENATE(Format!B1237,Format!C1237,Format!D1237,Format!E1237,Format!F1237)</f>
        <v>Kapil Dev#90000001231#01234</v>
      </c>
    </row>
    <row r="1232" spans="1:1">
      <c r="A1232" s="6" t="str">
        <f>+CONCATENATE(Format!B1238,Format!C1238,Format!D1238,Format!E1238,Format!F1238)</f>
        <v>Sachin Tendulkar#90000001232#01234</v>
      </c>
    </row>
    <row r="1233" spans="1:1">
      <c r="A1233" s="6" t="str">
        <f>+CONCATENATE(Format!B1239,Format!C1239,Format!D1239,Format!E1239,Format!F1239)</f>
        <v>Sourav Ganguly#90000001233#01234</v>
      </c>
    </row>
    <row r="1234" spans="1:1">
      <c r="A1234" s="6" t="str">
        <f>+CONCATENATE(Format!B1240,Format!C1240,Format!D1240,Format!E1240,Format!F1240)</f>
        <v>Rahul Dravid#90000001234#01234</v>
      </c>
    </row>
    <row r="1235" spans="1:1">
      <c r="A1235" s="6" t="str">
        <f>+CONCATENATE(Format!B1241,Format!C1241,Format!D1241,Format!E1241,Format!F1241)</f>
        <v>Anil Kumble#90000001235#01234</v>
      </c>
    </row>
    <row r="1236" spans="1:1">
      <c r="A1236" s="6" t="str">
        <f>+CONCATENATE(Format!B1242,Format!C1242,Format!D1242,Format!E1242,Format!F1242)</f>
        <v>Kishore Kumar Ganguly#90000001236#01234</v>
      </c>
    </row>
    <row r="1237" spans="1:1">
      <c r="A1237" s="6" t="str">
        <f>+CONCATENATE(Format!B1243,Format!C1243,Format!D1243,Format!E1243,Format!F1243)</f>
        <v>Md. Rafi#90000001237#01234</v>
      </c>
    </row>
    <row r="1238" spans="1:1">
      <c r="A1238" s="6" t="str">
        <f>+CONCATENATE(Format!B1244,Format!C1244,Format!D1244,Format!E1244,Format!F1244)</f>
        <v>Lata Mangeskar#90000001238#01234</v>
      </c>
    </row>
    <row r="1239" spans="1:1">
      <c r="A1239" s="6" t="str">
        <f>+CONCATENATE(Format!B1245,Format!C1245,Format!D1245,Format!E1245,Format!F1245)</f>
        <v>Lala Amarnath#90000001239#01234</v>
      </c>
    </row>
    <row r="1240" spans="1:1">
      <c r="A1240" s="6" t="str">
        <f>+CONCATENATE(Format!B1246,Format!C1246,Format!D1246,Format!E1246,Format!F1246)</f>
        <v>Amitabh Bacchan#90000001240#01234</v>
      </c>
    </row>
    <row r="1241" spans="1:1">
      <c r="A1241" s="6" t="str">
        <f>+CONCATENATE(Format!B1247,Format!C1247,Format!D1247,Format!E1247,Format!F1247)</f>
        <v>Mithun Chakraborty#90000001241#01234</v>
      </c>
    </row>
    <row r="1242" spans="1:1">
      <c r="A1242" s="6" t="str">
        <f>+CONCATENATE(Format!B1248,Format!C1248,Format!D1248,Format!E1248,Format!F1248)</f>
        <v>Sahruk Khan#90000001242#01234</v>
      </c>
    </row>
    <row r="1243" spans="1:1">
      <c r="A1243" s="6" t="str">
        <f>+CONCATENATE(Format!B1249,Format!C1249,Format!D1249,Format!E1249,Format!F1249)</f>
        <v>Abhijit Kundu#90000001243#01234</v>
      </c>
    </row>
    <row r="1244" spans="1:1">
      <c r="A1244" s="6" t="str">
        <f>+CONCATENATE(Format!B1250,Format!C1250,Format!D1250,Format!E1250,Format!F1250)</f>
        <v>Sunil Gavaskar#90000001244#01234</v>
      </c>
    </row>
    <row r="1245" spans="1:1">
      <c r="A1245" s="6" t="str">
        <f>+CONCATENATE(Format!B1251,Format!C1251,Format!D1251,Format!E1251,Format!F1251)</f>
        <v>Kapil Dev#90000001245#01234</v>
      </c>
    </row>
    <row r="1246" spans="1:1">
      <c r="A1246" s="6" t="str">
        <f>+CONCATENATE(Format!B1252,Format!C1252,Format!D1252,Format!E1252,Format!F1252)</f>
        <v>Sachin Tendulkar#90000001246#01234</v>
      </c>
    </row>
    <row r="1247" spans="1:1">
      <c r="A1247" s="6" t="str">
        <f>+CONCATENATE(Format!B1253,Format!C1253,Format!D1253,Format!E1253,Format!F1253)</f>
        <v>Sourav Ganguly#90000001247#01234</v>
      </c>
    </row>
    <row r="1248" spans="1:1">
      <c r="A1248" s="6" t="str">
        <f>+CONCATENATE(Format!B1254,Format!C1254,Format!D1254,Format!E1254,Format!F1254)</f>
        <v>Rahul Dravid#90000001248#01234</v>
      </c>
    </row>
    <row r="1249" spans="1:1">
      <c r="A1249" s="6" t="str">
        <f>+CONCATENATE(Format!B1255,Format!C1255,Format!D1255,Format!E1255,Format!F1255)</f>
        <v>Anil Kumble#90000001249#01234</v>
      </c>
    </row>
    <row r="1250" spans="1:1">
      <c r="A1250" s="6" t="str">
        <f>+CONCATENATE(Format!B1256,Format!C1256,Format!D1256,Format!E1256,Format!F1256)</f>
        <v>Kishore Kumar Ganguly#90000001250#01234</v>
      </c>
    </row>
    <row r="1251" spans="1:1">
      <c r="A1251" s="6" t="str">
        <f>+CONCATENATE(Format!B1257,Format!C1257,Format!D1257,Format!E1257,Format!F1257)</f>
        <v>Md. Rafi#90000001251#01234</v>
      </c>
    </row>
    <row r="1252" spans="1:1">
      <c r="A1252" s="6" t="str">
        <f>+CONCATENATE(Format!B1258,Format!C1258,Format!D1258,Format!E1258,Format!F1258)</f>
        <v>Lata Mangeskar#90000001252#01234</v>
      </c>
    </row>
    <row r="1253" spans="1:1">
      <c r="A1253" s="6" t="str">
        <f>+CONCATENATE(Format!B1259,Format!C1259,Format!D1259,Format!E1259,Format!F1259)</f>
        <v>Lala Amarnath#90000001253#01234</v>
      </c>
    </row>
    <row r="1254" spans="1:1">
      <c r="A1254" s="6" t="str">
        <f>+CONCATENATE(Format!B1260,Format!C1260,Format!D1260,Format!E1260,Format!F1260)</f>
        <v>Amitabh Bacchan#90000001254#01234</v>
      </c>
    </row>
    <row r="1255" spans="1:1">
      <c r="A1255" s="6" t="str">
        <f>+CONCATENATE(Format!B1261,Format!C1261,Format!D1261,Format!E1261,Format!F1261)</f>
        <v>Mithun Chakraborty#90000001255#01234</v>
      </c>
    </row>
    <row r="1256" spans="1:1">
      <c r="A1256" s="6" t="str">
        <f>+CONCATENATE(Format!B1262,Format!C1262,Format!D1262,Format!E1262,Format!F1262)</f>
        <v>Sahruk Khan#90000001256#01234</v>
      </c>
    </row>
    <row r="1257" spans="1:1">
      <c r="A1257" s="6" t="str">
        <f>+CONCATENATE(Format!B1263,Format!C1263,Format!D1263,Format!E1263,Format!F1263)</f>
        <v>Abhijit Kundu#90000001257#01234</v>
      </c>
    </row>
    <row r="1258" spans="1:1">
      <c r="A1258" s="6" t="str">
        <f>+CONCATENATE(Format!B1264,Format!C1264,Format!D1264,Format!E1264,Format!F1264)</f>
        <v>Sunil Gavaskar#90000001258#01234</v>
      </c>
    </row>
    <row r="1259" spans="1:1">
      <c r="A1259" s="6" t="str">
        <f>+CONCATENATE(Format!B1265,Format!C1265,Format!D1265,Format!E1265,Format!F1265)</f>
        <v>Kapil Dev#90000001259#01234</v>
      </c>
    </row>
    <row r="1260" spans="1:1">
      <c r="A1260" s="6" t="str">
        <f>+CONCATENATE(Format!B1266,Format!C1266,Format!D1266,Format!E1266,Format!F1266)</f>
        <v>Sachin Tendulkar#90000001260#01234</v>
      </c>
    </row>
    <row r="1261" spans="1:1">
      <c r="A1261" s="6" t="str">
        <f>+CONCATENATE(Format!B1267,Format!C1267,Format!D1267,Format!E1267,Format!F1267)</f>
        <v>Sourav Ganguly#90000001261#01234</v>
      </c>
    </row>
    <row r="1262" spans="1:1">
      <c r="A1262" s="6" t="str">
        <f>+CONCATENATE(Format!B1268,Format!C1268,Format!D1268,Format!E1268,Format!F1268)</f>
        <v>Rahul Dravid#90000001262#01234</v>
      </c>
    </row>
    <row r="1263" spans="1:1">
      <c r="A1263" s="6" t="str">
        <f>+CONCATENATE(Format!B1269,Format!C1269,Format!D1269,Format!E1269,Format!F1269)</f>
        <v>Anil Kumble#90000001263#01234</v>
      </c>
    </row>
    <row r="1264" spans="1:1">
      <c r="A1264" s="6" t="str">
        <f>+CONCATENATE(Format!B1270,Format!C1270,Format!D1270,Format!E1270,Format!F1270)</f>
        <v>Kishore Kumar Ganguly#90000001264#01234</v>
      </c>
    </row>
    <row r="1265" spans="1:1">
      <c r="A1265" s="6" t="str">
        <f>+CONCATENATE(Format!B1271,Format!C1271,Format!D1271,Format!E1271,Format!F1271)</f>
        <v>Md. Rafi#90000001265#01234</v>
      </c>
    </row>
    <row r="1266" spans="1:1">
      <c r="A1266" s="6" t="str">
        <f>+CONCATENATE(Format!B1272,Format!C1272,Format!D1272,Format!E1272,Format!F1272)</f>
        <v>Lata Mangeskar#90000001266#01234</v>
      </c>
    </row>
    <row r="1267" spans="1:1">
      <c r="A1267" s="6" t="str">
        <f>+CONCATENATE(Format!B1273,Format!C1273,Format!D1273,Format!E1273,Format!F1273)</f>
        <v>Lala Amarnath#90000001267#01234</v>
      </c>
    </row>
    <row r="1268" spans="1:1">
      <c r="A1268" s="6" t="str">
        <f>+CONCATENATE(Format!B1274,Format!C1274,Format!D1274,Format!E1274,Format!F1274)</f>
        <v>Amitabh Bacchan#90000001268#01234</v>
      </c>
    </row>
    <row r="1269" spans="1:1">
      <c r="A1269" s="6" t="str">
        <f>+CONCATENATE(Format!B1275,Format!C1275,Format!D1275,Format!E1275,Format!F1275)</f>
        <v>Mithun Chakraborty#90000001269#01234</v>
      </c>
    </row>
    <row r="1270" spans="1:1">
      <c r="A1270" s="6" t="str">
        <f>+CONCATENATE(Format!B1276,Format!C1276,Format!D1276,Format!E1276,Format!F1276)</f>
        <v>Sahruk Khan#90000001270#01234</v>
      </c>
    </row>
    <row r="1271" spans="1:1">
      <c r="A1271" s="6" t="str">
        <f>+CONCATENATE(Format!B1277,Format!C1277,Format!D1277,Format!E1277,Format!F1277)</f>
        <v>Abhijit Kundu#90000001271#01234</v>
      </c>
    </row>
    <row r="1272" spans="1:1">
      <c r="A1272" s="6" t="str">
        <f>+CONCATENATE(Format!B1278,Format!C1278,Format!D1278,Format!E1278,Format!F1278)</f>
        <v>Sunil Gavaskar#90000001272#01234</v>
      </c>
    </row>
    <row r="1273" spans="1:1">
      <c r="A1273" s="6" t="str">
        <f>+CONCATENATE(Format!B1279,Format!C1279,Format!D1279,Format!E1279,Format!F1279)</f>
        <v>Kapil Dev#90000001273#01234</v>
      </c>
    </row>
    <row r="1274" spans="1:1">
      <c r="A1274" s="6" t="str">
        <f>+CONCATENATE(Format!B1280,Format!C1280,Format!D1280,Format!E1280,Format!F1280)</f>
        <v>Sachin Tendulkar#90000001274#01234</v>
      </c>
    </row>
    <row r="1275" spans="1:1">
      <c r="A1275" s="6" t="str">
        <f>+CONCATENATE(Format!B1281,Format!C1281,Format!D1281,Format!E1281,Format!F1281)</f>
        <v>Sourav Ganguly#90000001275#01234</v>
      </c>
    </row>
    <row r="1276" spans="1:1">
      <c r="A1276" s="6" t="str">
        <f>+CONCATENATE(Format!B1282,Format!C1282,Format!D1282,Format!E1282,Format!F1282)</f>
        <v>Rahul Dravid#90000001276#01234</v>
      </c>
    </row>
    <row r="1277" spans="1:1">
      <c r="A1277" s="6" t="str">
        <f>+CONCATENATE(Format!B1283,Format!C1283,Format!D1283,Format!E1283,Format!F1283)</f>
        <v>Anil Kumble#90000001277#01234</v>
      </c>
    </row>
    <row r="1278" spans="1:1">
      <c r="A1278" s="6" t="str">
        <f>+CONCATENATE(Format!B1284,Format!C1284,Format!D1284,Format!E1284,Format!F1284)</f>
        <v>Kishore Kumar Ganguly#90000001278#01234</v>
      </c>
    </row>
    <row r="1279" spans="1:1">
      <c r="A1279" s="6" t="str">
        <f>+CONCATENATE(Format!B1285,Format!C1285,Format!D1285,Format!E1285,Format!F1285)</f>
        <v>Md. Rafi#90000001279#01234</v>
      </c>
    </row>
    <row r="1280" spans="1:1">
      <c r="A1280" s="6" t="str">
        <f>+CONCATENATE(Format!B1286,Format!C1286,Format!D1286,Format!E1286,Format!F1286)</f>
        <v>Lata Mangeskar#90000001280#01234</v>
      </c>
    </row>
    <row r="1281" spans="1:1">
      <c r="A1281" s="6" t="str">
        <f>+CONCATENATE(Format!B1287,Format!C1287,Format!D1287,Format!E1287,Format!F1287)</f>
        <v>Lala Amarnath#90000001281#01234</v>
      </c>
    </row>
    <row r="1282" spans="1:1">
      <c r="A1282" s="6" t="str">
        <f>+CONCATENATE(Format!B1288,Format!C1288,Format!D1288,Format!E1288,Format!F1288)</f>
        <v>Amitabh Bacchan#90000001282#01234</v>
      </c>
    </row>
    <row r="1283" spans="1:1">
      <c r="A1283" s="6" t="str">
        <f>+CONCATENATE(Format!B1289,Format!C1289,Format!D1289,Format!E1289,Format!F1289)</f>
        <v>Mithun Chakraborty#90000001283#01234</v>
      </c>
    </row>
    <row r="1284" spans="1:1">
      <c r="A1284" s="6" t="str">
        <f>+CONCATENATE(Format!B1290,Format!C1290,Format!D1290,Format!E1290,Format!F1290)</f>
        <v>Sahruk Khan#90000001284#01234</v>
      </c>
    </row>
    <row r="1285" spans="1:1">
      <c r="A1285" s="6" t="str">
        <f>+CONCATENATE(Format!B1291,Format!C1291,Format!D1291,Format!E1291,Format!F1291)</f>
        <v>Abhijit Kundu#90000001285#01234</v>
      </c>
    </row>
    <row r="1286" spans="1:1">
      <c r="A1286" s="6" t="str">
        <f>+CONCATENATE(Format!B1292,Format!C1292,Format!D1292,Format!E1292,Format!F1292)</f>
        <v>Sunil Gavaskar#90000001286#01234</v>
      </c>
    </row>
    <row r="1287" spans="1:1">
      <c r="A1287" s="6" t="str">
        <f>+CONCATENATE(Format!B1293,Format!C1293,Format!D1293,Format!E1293,Format!F1293)</f>
        <v>Kapil Dev#90000001287#01234</v>
      </c>
    </row>
    <row r="1288" spans="1:1">
      <c r="A1288" s="6" t="str">
        <f>+CONCATENATE(Format!B1294,Format!C1294,Format!D1294,Format!E1294,Format!F1294)</f>
        <v>Sachin Tendulkar#90000001288#01234</v>
      </c>
    </row>
    <row r="1289" spans="1:1">
      <c r="A1289" s="6" t="str">
        <f>+CONCATENATE(Format!B1295,Format!C1295,Format!D1295,Format!E1295,Format!F1295)</f>
        <v>Sourav Ganguly#90000001289#01234</v>
      </c>
    </row>
    <row r="1290" spans="1:1">
      <c r="A1290" s="6" t="str">
        <f>+CONCATENATE(Format!B1296,Format!C1296,Format!D1296,Format!E1296,Format!F1296)</f>
        <v>Rahul Dravid#90000001290#01234</v>
      </c>
    </row>
    <row r="1291" spans="1:1">
      <c r="A1291" s="6" t="str">
        <f>+CONCATENATE(Format!B1297,Format!C1297,Format!D1297,Format!E1297,Format!F1297)</f>
        <v>Anil Kumble#90000001291#01234</v>
      </c>
    </row>
    <row r="1292" spans="1:1">
      <c r="A1292" s="6" t="str">
        <f>+CONCATENATE(Format!B1298,Format!C1298,Format!D1298,Format!E1298,Format!F1298)</f>
        <v>Kishore Kumar Ganguly#90000001292#01234</v>
      </c>
    </row>
    <row r="1293" spans="1:1">
      <c r="A1293" s="6" t="str">
        <f>+CONCATENATE(Format!B1299,Format!C1299,Format!D1299,Format!E1299,Format!F1299)</f>
        <v>Md. Rafi#90000001293#01234</v>
      </c>
    </row>
    <row r="1294" spans="1:1">
      <c r="A1294" s="6" t="str">
        <f>+CONCATENATE(Format!B1300,Format!C1300,Format!D1300,Format!E1300,Format!F1300)</f>
        <v>Lata Mangeskar#90000001294#01234</v>
      </c>
    </row>
    <row r="1295" spans="1:1">
      <c r="A1295" s="6" t="str">
        <f>+CONCATENATE(Format!B1301,Format!C1301,Format!D1301,Format!E1301,Format!F1301)</f>
        <v>Lala Amarnath#90000001295#01234</v>
      </c>
    </row>
    <row r="1296" spans="1:1">
      <c r="A1296" s="6" t="str">
        <f>+CONCATENATE(Format!B1302,Format!C1302,Format!D1302,Format!E1302,Format!F1302)</f>
        <v>Amitabh Bacchan#90000001296#01234</v>
      </c>
    </row>
    <row r="1297" spans="1:1">
      <c r="A1297" s="6" t="str">
        <f>+CONCATENATE(Format!B1303,Format!C1303,Format!D1303,Format!E1303,Format!F1303)</f>
        <v>Mithun Chakraborty#90000001297#01234</v>
      </c>
    </row>
    <row r="1298" spans="1:1">
      <c r="A1298" s="6" t="str">
        <f>+CONCATENATE(Format!B1304,Format!C1304,Format!D1304,Format!E1304,Format!F1304)</f>
        <v>Sahruk Khan#90000001298#01234</v>
      </c>
    </row>
    <row r="1299" spans="1:1">
      <c r="A1299" s="6" t="str">
        <f>+CONCATENATE(Format!B1305,Format!C1305,Format!D1305,Format!E1305,Format!F1305)</f>
        <v>Abhijit Kundu#90000001299#01234</v>
      </c>
    </row>
    <row r="1300" spans="1:1">
      <c r="A1300" s="6" t="str">
        <f>+CONCATENATE(Format!B1306,Format!C1306,Format!D1306,Format!E1306,Format!F1306)</f>
        <v>Sunil Gavaskar#90000001300#01234</v>
      </c>
    </row>
    <row r="1301" spans="1:1">
      <c r="A1301" s="6" t="str">
        <f>+CONCATENATE(Format!B1307,Format!C1307,Format!D1307,Format!E1307,Format!F1307)</f>
        <v>Kapil Dev#90000001301#01234</v>
      </c>
    </row>
    <row r="1302" spans="1:1">
      <c r="A1302" s="6" t="str">
        <f>+CONCATENATE(Format!B1308,Format!C1308,Format!D1308,Format!E1308,Format!F1308)</f>
        <v>Sachin Tendulkar#90000001302#01234</v>
      </c>
    </row>
    <row r="1303" spans="1:1">
      <c r="A1303" s="6" t="str">
        <f>+CONCATENATE(Format!B1309,Format!C1309,Format!D1309,Format!E1309,Format!F1309)</f>
        <v>Sourav Ganguly#90000001303#01234</v>
      </c>
    </row>
    <row r="1304" spans="1:1">
      <c r="A1304" s="6" t="str">
        <f>+CONCATENATE(Format!B1310,Format!C1310,Format!D1310,Format!E1310,Format!F1310)</f>
        <v>Rahul Dravid#90000001304#01234</v>
      </c>
    </row>
    <row r="1305" spans="1:1">
      <c r="A1305" s="6" t="str">
        <f>+CONCATENATE(Format!B1311,Format!C1311,Format!D1311,Format!E1311,Format!F1311)</f>
        <v>Anil Kumble#90000001305#01234</v>
      </c>
    </row>
    <row r="1306" spans="1:1">
      <c r="A1306" s="6" t="str">
        <f>+CONCATENATE(Format!B1312,Format!C1312,Format!D1312,Format!E1312,Format!F1312)</f>
        <v>Kishore Kumar Ganguly#90000001306#01234</v>
      </c>
    </row>
    <row r="1307" spans="1:1">
      <c r="A1307" s="6" t="str">
        <f>+CONCATENATE(Format!B1313,Format!C1313,Format!D1313,Format!E1313,Format!F1313)</f>
        <v>Md. Rafi#90000001307#01234</v>
      </c>
    </row>
    <row r="1308" spans="1:1">
      <c r="A1308" s="6" t="str">
        <f>+CONCATENATE(Format!B1314,Format!C1314,Format!D1314,Format!E1314,Format!F1314)</f>
        <v>Lata Mangeskar#90000001308#01234</v>
      </c>
    </row>
    <row r="1309" spans="1:1">
      <c r="A1309" s="6" t="str">
        <f>+CONCATENATE(Format!B1315,Format!C1315,Format!D1315,Format!E1315,Format!F1315)</f>
        <v>Lala Amarnath#90000001309#01234</v>
      </c>
    </row>
    <row r="1310" spans="1:1">
      <c r="A1310" s="6" t="str">
        <f>+CONCATENATE(Format!B1316,Format!C1316,Format!D1316,Format!E1316,Format!F1316)</f>
        <v>Amitabh Bacchan#90000001310#01234</v>
      </c>
    </row>
    <row r="1311" spans="1:1">
      <c r="A1311" s="6" t="str">
        <f>+CONCATENATE(Format!B1317,Format!C1317,Format!D1317,Format!E1317,Format!F1317)</f>
        <v>Mithun Chakraborty#90000001311#01234</v>
      </c>
    </row>
    <row r="1312" spans="1:1">
      <c r="A1312" s="6" t="str">
        <f>+CONCATENATE(Format!B1318,Format!C1318,Format!D1318,Format!E1318,Format!F1318)</f>
        <v>Sahruk Khan#90000001312#01234</v>
      </c>
    </row>
    <row r="1313" spans="1:1">
      <c r="A1313" s="6" t="str">
        <f>+CONCATENATE(Format!B1319,Format!C1319,Format!D1319,Format!E1319,Format!F1319)</f>
        <v>Abhijit Kundu#90000001313#01234</v>
      </c>
    </row>
    <row r="1314" spans="1:1">
      <c r="A1314" s="6" t="str">
        <f>+CONCATENATE(Format!B1320,Format!C1320,Format!D1320,Format!E1320,Format!F1320)</f>
        <v>Sunil Gavaskar#90000001314#01234</v>
      </c>
    </row>
    <row r="1315" spans="1:1">
      <c r="A1315" s="6" t="str">
        <f>+CONCATENATE(Format!B1321,Format!C1321,Format!D1321,Format!E1321,Format!F1321)</f>
        <v>Kapil Dev#90000001315#01234</v>
      </c>
    </row>
    <row r="1316" spans="1:1">
      <c r="A1316" s="6" t="str">
        <f>+CONCATENATE(Format!B1322,Format!C1322,Format!D1322,Format!E1322,Format!F1322)</f>
        <v>Sachin Tendulkar#90000001316#01234</v>
      </c>
    </row>
    <row r="1317" spans="1:1">
      <c r="A1317" s="6" t="str">
        <f>+CONCATENATE(Format!B1323,Format!C1323,Format!D1323,Format!E1323,Format!F1323)</f>
        <v>Abhijit Kundu#90000001317#01234</v>
      </c>
    </row>
    <row r="1318" spans="1:1">
      <c r="A1318" s="6" t="str">
        <f>+CONCATENATE(Format!B1324,Format!C1324,Format!D1324,Format!E1324,Format!F1324)</f>
        <v>Sunil Gavaskar#90000001318#01234</v>
      </c>
    </row>
    <row r="1319" spans="1:1">
      <c r="A1319" s="6" t="str">
        <f>+CONCATENATE(Format!B1325,Format!C1325,Format!D1325,Format!E1325,Format!F1325)</f>
        <v>Kapil Dev#90000001319#01234</v>
      </c>
    </row>
    <row r="1320" spans="1:1">
      <c r="A1320" s="6" t="str">
        <f>+CONCATENATE(Format!B1326,Format!C1326,Format!D1326,Format!E1326,Format!F1326)</f>
        <v>Sachin Tendulkar#90000001320#01234</v>
      </c>
    </row>
    <row r="1321" spans="1:1">
      <c r="A1321" s="6" t="str">
        <f>+CONCATENATE(Format!B1327,Format!C1327,Format!D1327,Format!E1327,Format!F1327)</f>
        <v>Sourav Ganguly#90000001321#01234</v>
      </c>
    </row>
    <row r="1322" spans="1:1">
      <c r="A1322" s="6" t="str">
        <f>+CONCATENATE(Format!B1328,Format!C1328,Format!D1328,Format!E1328,Format!F1328)</f>
        <v>Rahul Dravid#90000001322#01234</v>
      </c>
    </row>
    <row r="1323" spans="1:1">
      <c r="A1323" s="6" t="str">
        <f>+CONCATENATE(Format!B1329,Format!C1329,Format!D1329,Format!E1329,Format!F1329)</f>
        <v>Anil Kumble#90000001323#01234</v>
      </c>
    </row>
    <row r="1324" spans="1:1">
      <c r="A1324" s="6" t="str">
        <f>+CONCATENATE(Format!B1330,Format!C1330,Format!D1330,Format!E1330,Format!F1330)</f>
        <v>Kishore Kumar Ganguly#90000001324#01234</v>
      </c>
    </row>
    <row r="1325" spans="1:1">
      <c r="A1325" s="6" t="str">
        <f>+CONCATENATE(Format!B1331,Format!C1331,Format!D1331,Format!E1331,Format!F1331)</f>
        <v>Md. Rafi#90000001325#01234</v>
      </c>
    </row>
    <row r="1326" spans="1:1">
      <c r="A1326" s="6" t="str">
        <f>+CONCATENATE(Format!B1332,Format!C1332,Format!D1332,Format!E1332,Format!F1332)</f>
        <v>Lata Mangeskar#90000001326#01234</v>
      </c>
    </row>
    <row r="1327" spans="1:1">
      <c r="A1327" s="6" t="str">
        <f>+CONCATENATE(Format!B1333,Format!C1333,Format!D1333,Format!E1333,Format!F1333)</f>
        <v>Lala Amarnath#90000001327#01234</v>
      </c>
    </row>
    <row r="1328" spans="1:1">
      <c r="A1328" s="6" t="str">
        <f>+CONCATENATE(Format!B1334,Format!C1334,Format!D1334,Format!E1334,Format!F1334)</f>
        <v>Amitabh Bacchan#90000001328#01234</v>
      </c>
    </row>
    <row r="1329" spans="1:1">
      <c r="A1329" s="6" t="str">
        <f>+CONCATENATE(Format!B1335,Format!C1335,Format!D1335,Format!E1335,Format!F1335)</f>
        <v>Mithun Chakraborty#90000001329#01234</v>
      </c>
    </row>
    <row r="1330" spans="1:1">
      <c r="A1330" s="6" t="str">
        <f>+CONCATENATE(Format!B1336,Format!C1336,Format!D1336,Format!E1336,Format!F1336)</f>
        <v>Sahruk Khan#90000001330#01234</v>
      </c>
    </row>
    <row r="1331" spans="1:1">
      <c r="A1331" s="6" t="str">
        <f>+CONCATENATE(Format!B1337,Format!C1337,Format!D1337,Format!E1337,Format!F1337)</f>
        <v>Abhijit Kundu#90000001331#01234</v>
      </c>
    </row>
    <row r="1332" spans="1:1">
      <c r="A1332" s="6" t="str">
        <f>+CONCATENATE(Format!B1338,Format!C1338,Format!D1338,Format!E1338,Format!F1338)</f>
        <v>Sunil Gavaskar#90000001332#01234</v>
      </c>
    </row>
    <row r="1333" spans="1:1">
      <c r="A1333" s="6" t="str">
        <f>+CONCATENATE(Format!B1339,Format!C1339,Format!D1339,Format!E1339,Format!F1339)</f>
        <v>Kapil Dev#90000001333#01234</v>
      </c>
    </row>
    <row r="1334" spans="1:1">
      <c r="A1334" s="6" t="str">
        <f>+CONCATENATE(Format!B1340,Format!C1340,Format!D1340,Format!E1340,Format!F1340)</f>
        <v>Sachin Tendulkar#90000001334#01234</v>
      </c>
    </row>
    <row r="1335" spans="1:1">
      <c r="A1335" s="6" t="str">
        <f>+CONCATENATE(Format!B1341,Format!C1341,Format!D1341,Format!E1341,Format!F1341)</f>
        <v>Sourav Ganguly#90000001335#01234</v>
      </c>
    </row>
    <row r="1336" spans="1:1">
      <c r="A1336" s="6" t="str">
        <f>+CONCATENATE(Format!B1342,Format!C1342,Format!D1342,Format!E1342,Format!F1342)</f>
        <v>Rahul Dravid#90000001336#01234</v>
      </c>
    </row>
    <row r="1337" spans="1:1">
      <c r="A1337" s="6" t="str">
        <f>+CONCATENATE(Format!B1343,Format!C1343,Format!D1343,Format!E1343,Format!F1343)</f>
        <v>Anil Kumble#90000001337#01234</v>
      </c>
    </row>
    <row r="1338" spans="1:1">
      <c r="A1338" s="6" t="str">
        <f>+CONCATENATE(Format!B1344,Format!C1344,Format!D1344,Format!E1344,Format!F1344)</f>
        <v>Kishore Kumar Ganguly#90000001338#01234</v>
      </c>
    </row>
    <row r="1339" spans="1:1">
      <c r="A1339" s="6" t="str">
        <f>+CONCATENATE(Format!B1345,Format!C1345,Format!D1345,Format!E1345,Format!F1345)</f>
        <v>Md. Rafi#90000001339#01234</v>
      </c>
    </row>
    <row r="1340" spans="1:1">
      <c r="A1340" s="6" t="str">
        <f>+CONCATENATE(Format!B1346,Format!C1346,Format!D1346,Format!E1346,Format!F1346)</f>
        <v>Lata Mangeskar#90000001340#01234</v>
      </c>
    </row>
    <row r="1341" spans="1:1">
      <c r="A1341" s="6" t="str">
        <f>+CONCATENATE(Format!B1347,Format!C1347,Format!D1347,Format!E1347,Format!F1347)</f>
        <v>Lala Amarnath#90000001341#01234</v>
      </c>
    </row>
    <row r="1342" spans="1:1">
      <c r="A1342" s="6" t="str">
        <f>+CONCATENATE(Format!B1348,Format!C1348,Format!D1348,Format!E1348,Format!F1348)</f>
        <v>Amitabh Bacchan#90000001342#01234</v>
      </c>
    </row>
    <row r="1343" spans="1:1">
      <c r="A1343" s="6" t="str">
        <f>+CONCATENATE(Format!B1349,Format!C1349,Format!D1349,Format!E1349,Format!F1349)</f>
        <v>Mithun Chakraborty#90000001343#01234</v>
      </c>
    </row>
    <row r="1344" spans="1:1">
      <c r="A1344" s="6" t="str">
        <f>+CONCATENATE(Format!B1350,Format!C1350,Format!D1350,Format!E1350,Format!F1350)</f>
        <v>Sahruk Khan#90000001344#01234</v>
      </c>
    </row>
    <row r="1345" spans="1:1">
      <c r="A1345" s="6" t="str">
        <f>+CONCATENATE(Format!B1351,Format!C1351,Format!D1351,Format!E1351,Format!F1351)</f>
        <v>Abhijit Kundu#90000001345#01234</v>
      </c>
    </row>
    <row r="1346" spans="1:1">
      <c r="A1346" s="6" t="str">
        <f>+CONCATENATE(Format!B1352,Format!C1352,Format!D1352,Format!E1352,Format!F1352)</f>
        <v>Sunil Gavaskar#90000001346#01234</v>
      </c>
    </row>
    <row r="1347" spans="1:1">
      <c r="A1347" s="6" t="str">
        <f>+CONCATENATE(Format!B1353,Format!C1353,Format!D1353,Format!E1353,Format!F1353)</f>
        <v>Kapil Dev#90000001347#01234</v>
      </c>
    </row>
    <row r="1348" spans="1:1">
      <c r="A1348" s="6" t="str">
        <f>+CONCATENATE(Format!B1354,Format!C1354,Format!D1354,Format!E1354,Format!F1354)</f>
        <v>Sachin Tendulkar#90000001348#01234</v>
      </c>
    </row>
    <row r="1349" spans="1:1">
      <c r="A1349" s="6" t="str">
        <f>+CONCATENATE(Format!B1355,Format!C1355,Format!D1355,Format!E1355,Format!F1355)</f>
        <v>Sourav Ganguly#90000001349#01234</v>
      </c>
    </row>
    <row r="1350" spans="1:1">
      <c r="A1350" s="6" t="str">
        <f>+CONCATENATE(Format!B1356,Format!C1356,Format!D1356,Format!E1356,Format!F1356)</f>
        <v>Rahul Dravid#90000001350#01234</v>
      </c>
    </row>
    <row r="1351" spans="1:1">
      <c r="A1351" s="6" t="str">
        <f>+CONCATENATE(Format!B1357,Format!C1357,Format!D1357,Format!E1357,Format!F1357)</f>
        <v>Anil Kumble#90000001351#01234</v>
      </c>
    </row>
    <row r="1352" spans="1:1">
      <c r="A1352" s="6" t="str">
        <f>+CONCATENATE(Format!B1358,Format!C1358,Format!D1358,Format!E1358,Format!F1358)</f>
        <v>Kishore Kumar Ganguly#90000001352#01234</v>
      </c>
    </row>
    <row r="1353" spans="1:1">
      <c r="A1353" s="6" t="str">
        <f>+CONCATENATE(Format!B1359,Format!C1359,Format!D1359,Format!E1359,Format!F1359)</f>
        <v>Md. Rafi#90000001353#01234</v>
      </c>
    </row>
    <row r="1354" spans="1:1">
      <c r="A1354" s="6" t="str">
        <f>+CONCATENATE(Format!B1360,Format!C1360,Format!D1360,Format!E1360,Format!F1360)</f>
        <v>Lata Mangeskar#90000001354#01234</v>
      </c>
    </row>
    <row r="1355" spans="1:1">
      <c r="A1355" s="6" t="str">
        <f>+CONCATENATE(Format!B1361,Format!C1361,Format!D1361,Format!E1361,Format!F1361)</f>
        <v>Lala Amarnath#90000001355#01234</v>
      </c>
    </row>
    <row r="1356" spans="1:1">
      <c r="A1356" s="6" t="str">
        <f>+CONCATENATE(Format!B1362,Format!C1362,Format!D1362,Format!E1362,Format!F1362)</f>
        <v>Amitabh Bacchan#90000001356#01234</v>
      </c>
    </row>
    <row r="1357" spans="1:1">
      <c r="A1357" s="6" t="str">
        <f>+CONCATENATE(Format!B1363,Format!C1363,Format!D1363,Format!E1363,Format!F1363)</f>
        <v>Mithun Chakraborty#90000001357#01234</v>
      </c>
    </row>
    <row r="1358" spans="1:1">
      <c r="A1358" s="6" t="str">
        <f>+CONCATENATE(Format!B1364,Format!C1364,Format!D1364,Format!E1364,Format!F1364)</f>
        <v>Sahruk Khan#90000001358#01234</v>
      </c>
    </row>
    <row r="1359" spans="1:1">
      <c r="A1359" s="6" t="str">
        <f>+CONCATENATE(Format!B1365,Format!C1365,Format!D1365,Format!E1365,Format!F1365)</f>
        <v>Abhijit Kundu#90000001359#01234</v>
      </c>
    </row>
    <row r="1360" spans="1:1">
      <c r="A1360" s="6" t="str">
        <f>+CONCATENATE(Format!B1366,Format!C1366,Format!D1366,Format!E1366,Format!F1366)</f>
        <v>Sunil Gavaskar#90000001360#01234</v>
      </c>
    </row>
    <row r="1361" spans="1:1">
      <c r="A1361" s="6" t="str">
        <f>+CONCATENATE(Format!B1367,Format!C1367,Format!D1367,Format!E1367,Format!F1367)</f>
        <v>Kapil Dev#90000001361#01234</v>
      </c>
    </row>
    <row r="1362" spans="1:1">
      <c r="A1362" s="6" t="str">
        <f>+CONCATENATE(Format!B1368,Format!C1368,Format!D1368,Format!E1368,Format!F1368)</f>
        <v>Sachin Tendulkar#90000001362#01234</v>
      </c>
    </row>
    <row r="1363" spans="1:1">
      <c r="A1363" s="6" t="str">
        <f>+CONCATENATE(Format!B1369,Format!C1369,Format!D1369,Format!E1369,Format!F1369)</f>
        <v>Sourav Ganguly#90000001363#01234</v>
      </c>
    </row>
    <row r="1364" spans="1:1">
      <c r="A1364" s="6" t="str">
        <f>+CONCATENATE(Format!B1370,Format!C1370,Format!D1370,Format!E1370,Format!F1370)</f>
        <v>Rahul Dravid#90000001364#01234</v>
      </c>
    </row>
    <row r="1365" spans="1:1">
      <c r="A1365" s="6" t="str">
        <f>+CONCATENATE(Format!B1371,Format!C1371,Format!D1371,Format!E1371,Format!F1371)</f>
        <v>Anil Kumble#90000001365#01234</v>
      </c>
    </row>
    <row r="1366" spans="1:1">
      <c r="A1366" s="6" t="str">
        <f>+CONCATENATE(Format!B1372,Format!C1372,Format!D1372,Format!E1372,Format!F1372)</f>
        <v>Kishore Kumar Ganguly#90000001366#01234</v>
      </c>
    </row>
    <row r="1367" spans="1:1">
      <c r="A1367" s="6" t="str">
        <f>+CONCATENATE(Format!B1373,Format!C1373,Format!D1373,Format!E1373,Format!F1373)</f>
        <v>Md. Rafi#90000001367#01234</v>
      </c>
    </row>
    <row r="1368" spans="1:1">
      <c r="A1368" s="6" t="str">
        <f>+CONCATENATE(Format!B1374,Format!C1374,Format!D1374,Format!E1374,Format!F1374)</f>
        <v>Lata Mangeskar#90000001368#01234</v>
      </c>
    </row>
    <row r="1369" spans="1:1">
      <c r="A1369" s="6" t="str">
        <f>+CONCATENATE(Format!B1375,Format!C1375,Format!D1375,Format!E1375,Format!F1375)</f>
        <v>Lala Amarnath#90000001369#01234</v>
      </c>
    </row>
    <row r="1370" spans="1:1">
      <c r="A1370" s="6" t="str">
        <f>+CONCATENATE(Format!B1376,Format!C1376,Format!D1376,Format!E1376,Format!F1376)</f>
        <v>Amitabh Bacchan#90000001370#01234</v>
      </c>
    </row>
    <row r="1371" spans="1:1">
      <c r="A1371" s="6" t="str">
        <f>+CONCATENATE(Format!B1377,Format!C1377,Format!D1377,Format!E1377,Format!F1377)</f>
        <v>Mithun Chakraborty#90000001371#01234</v>
      </c>
    </row>
    <row r="1372" spans="1:1">
      <c r="A1372" s="6" t="str">
        <f>+CONCATENATE(Format!B1378,Format!C1378,Format!D1378,Format!E1378,Format!F1378)</f>
        <v>Sahruk Khan#90000001372#01234</v>
      </c>
    </row>
    <row r="1373" spans="1:1">
      <c r="A1373" s="6" t="str">
        <f>+CONCATENATE(Format!B1379,Format!C1379,Format!D1379,Format!E1379,Format!F1379)</f>
        <v>Abhijit Kundu#90000001373#01234</v>
      </c>
    </row>
    <row r="1374" spans="1:1">
      <c r="A1374" s="6" t="str">
        <f>+CONCATENATE(Format!B1380,Format!C1380,Format!D1380,Format!E1380,Format!F1380)</f>
        <v>Sunil Gavaskar#90000001374#01234</v>
      </c>
    </row>
    <row r="1375" spans="1:1">
      <c r="A1375" s="6" t="str">
        <f>+CONCATENATE(Format!B1381,Format!C1381,Format!D1381,Format!E1381,Format!F1381)</f>
        <v>Kapil Dev#90000001375#01234</v>
      </c>
    </row>
    <row r="1376" spans="1:1">
      <c r="A1376" s="6" t="str">
        <f>+CONCATENATE(Format!B1382,Format!C1382,Format!D1382,Format!E1382,Format!F1382)</f>
        <v>Sachin Tendulkar#90000001376#01234</v>
      </c>
    </row>
    <row r="1377" spans="1:1">
      <c r="A1377" s="6" t="str">
        <f>+CONCATENATE(Format!B1383,Format!C1383,Format!D1383,Format!E1383,Format!F1383)</f>
        <v>Sourav Ganguly#90000001377#01234</v>
      </c>
    </row>
    <row r="1378" spans="1:1">
      <c r="A1378" s="6" t="str">
        <f>+CONCATENATE(Format!B1384,Format!C1384,Format!D1384,Format!E1384,Format!F1384)</f>
        <v>Rahul Dravid#90000001378#01234</v>
      </c>
    </row>
    <row r="1379" spans="1:1">
      <c r="A1379" s="6" t="str">
        <f>+CONCATENATE(Format!B1385,Format!C1385,Format!D1385,Format!E1385,Format!F1385)</f>
        <v>Anil Kumble#90000001379#01234</v>
      </c>
    </row>
    <row r="1380" spans="1:1">
      <c r="A1380" s="6" t="str">
        <f>+CONCATENATE(Format!B1386,Format!C1386,Format!D1386,Format!E1386,Format!F1386)</f>
        <v>Kishore Kumar Ganguly#90000001380#01234</v>
      </c>
    </row>
    <row r="1381" spans="1:1">
      <c r="A1381" s="6" t="str">
        <f>+CONCATENATE(Format!B1387,Format!C1387,Format!D1387,Format!E1387,Format!F1387)</f>
        <v>Md. Rafi#90000001381#01234</v>
      </c>
    </row>
    <row r="1382" spans="1:1">
      <c r="A1382" s="6" t="str">
        <f>+CONCATENATE(Format!B1388,Format!C1388,Format!D1388,Format!E1388,Format!F1388)</f>
        <v>Lata Mangeskar#90000001382#01234</v>
      </c>
    </row>
    <row r="1383" spans="1:1">
      <c r="A1383" s="6" t="str">
        <f>+CONCATENATE(Format!B1389,Format!C1389,Format!D1389,Format!E1389,Format!F1389)</f>
        <v>Lala Amarnath#90000001383#01234</v>
      </c>
    </row>
    <row r="1384" spans="1:1">
      <c r="A1384" s="6" t="str">
        <f>+CONCATENATE(Format!B1390,Format!C1390,Format!D1390,Format!E1390,Format!F1390)</f>
        <v>Amitabh Bacchan#90000001384#01234</v>
      </c>
    </row>
    <row r="1385" spans="1:1">
      <c r="A1385" s="6" t="str">
        <f>+CONCATENATE(Format!B1391,Format!C1391,Format!D1391,Format!E1391,Format!F1391)</f>
        <v>Mithun Chakraborty#90000001385#01234</v>
      </c>
    </row>
    <row r="1386" spans="1:1">
      <c r="A1386" s="6" t="str">
        <f>+CONCATENATE(Format!B1392,Format!C1392,Format!D1392,Format!E1392,Format!F1392)</f>
        <v>Sahruk Khan#90000001386#01234</v>
      </c>
    </row>
    <row r="1387" spans="1:1">
      <c r="A1387" s="6" t="str">
        <f>+CONCATENATE(Format!B1393,Format!C1393,Format!D1393,Format!E1393,Format!F1393)</f>
        <v>Abhijit Kundu#90000001387#01234</v>
      </c>
    </row>
    <row r="1388" spans="1:1">
      <c r="A1388" s="6" t="str">
        <f>+CONCATENATE(Format!B1394,Format!C1394,Format!D1394,Format!E1394,Format!F1394)</f>
        <v>Sunil Gavaskar#90000001388#01234</v>
      </c>
    </row>
    <row r="1389" spans="1:1">
      <c r="A1389" s="6" t="str">
        <f>+CONCATENATE(Format!B1395,Format!C1395,Format!D1395,Format!E1395,Format!F1395)</f>
        <v>Kapil Dev#90000001389#01234</v>
      </c>
    </row>
    <row r="1390" spans="1:1">
      <c r="A1390" s="6" t="str">
        <f>+CONCATENATE(Format!B1396,Format!C1396,Format!D1396,Format!E1396,Format!F1396)</f>
        <v>Sachin Tendulkar#90000001390#01234</v>
      </c>
    </row>
    <row r="1391" spans="1:1">
      <c r="A1391" s="6" t="str">
        <f>+CONCATENATE(Format!B1397,Format!C1397,Format!D1397,Format!E1397,Format!F1397)</f>
        <v>Sourav Ganguly#90000001391#01234</v>
      </c>
    </row>
    <row r="1392" spans="1:1">
      <c r="A1392" s="6" t="str">
        <f>+CONCATENATE(Format!B1398,Format!C1398,Format!D1398,Format!E1398,Format!F1398)</f>
        <v>Rahul Dravid#90000001392#01234</v>
      </c>
    </row>
    <row r="1393" spans="1:1">
      <c r="A1393" s="6" t="str">
        <f>+CONCATENATE(Format!B1399,Format!C1399,Format!D1399,Format!E1399,Format!F1399)</f>
        <v>Anil Kumble#90000001393#01234</v>
      </c>
    </row>
    <row r="1394" spans="1:1">
      <c r="A1394" s="6" t="str">
        <f>+CONCATENATE(Format!B1400,Format!C1400,Format!D1400,Format!E1400,Format!F1400)</f>
        <v>Kishore Kumar Ganguly#90000001394#01234</v>
      </c>
    </row>
    <row r="1395" spans="1:1">
      <c r="A1395" s="6" t="str">
        <f>+CONCATENATE(Format!B1401,Format!C1401,Format!D1401,Format!E1401,Format!F1401)</f>
        <v>Md. Rafi#90000001395#01234</v>
      </c>
    </row>
    <row r="1396" spans="1:1">
      <c r="A1396" s="6" t="str">
        <f>+CONCATENATE(Format!B1402,Format!C1402,Format!D1402,Format!E1402,Format!F1402)</f>
        <v>Lata Mangeskar#90000001396#01234</v>
      </c>
    </row>
    <row r="1397" spans="1:1">
      <c r="A1397" s="6" t="str">
        <f>+CONCATENATE(Format!B1403,Format!C1403,Format!D1403,Format!E1403,Format!F1403)</f>
        <v>Lala Amarnath#90000001397#01234</v>
      </c>
    </row>
    <row r="1398" spans="1:1">
      <c r="A1398" s="6" t="str">
        <f>+CONCATENATE(Format!B1404,Format!C1404,Format!D1404,Format!E1404,Format!F1404)</f>
        <v>Amitabh Bacchan#90000001398#01234</v>
      </c>
    </row>
    <row r="1399" spans="1:1">
      <c r="A1399" s="6" t="str">
        <f>+CONCATENATE(Format!B1405,Format!C1405,Format!D1405,Format!E1405,Format!F1405)</f>
        <v>Mithun Chakraborty#90000001399#01234</v>
      </c>
    </row>
    <row r="1400" spans="1:1">
      <c r="A1400" s="6" t="str">
        <f>+CONCATENATE(Format!B1406,Format!C1406,Format!D1406,Format!E1406,Format!F1406)</f>
        <v>Sahruk Khan#90000001400#01234</v>
      </c>
    </row>
    <row r="1401" spans="1:1">
      <c r="A1401" s="6" t="str">
        <f>+CONCATENATE(Format!B1407,Format!C1407,Format!D1407,Format!E1407,Format!F1407)</f>
        <v>Abhijit Kundu#90000001401#01234</v>
      </c>
    </row>
    <row r="1402" spans="1:1">
      <c r="A1402" s="6" t="str">
        <f>+CONCATENATE(Format!B1408,Format!C1408,Format!D1408,Format!E1408,Format!F1408)</f>
        <v>Sunil Gavaskar#90000001402#01234</v>
      </c>
    </row>
    <row r="1403" spans="1:1">
      <c r="A1403" s="6" t="str">
        <f>+CONCATENATE(Format!B1409,Format!C1409,Format!D1409,Format!E1409,Format!F1409)</f>
        <v>Kapil Dev#90000001403#01234</v>
      </c>
    </row>
    <row r="1404" spans="1:1">
      <c r="A1404" s="6" t="str">
        <f>+CONCATENATE(Format!B1410,Format!C1410,Format!D1410,Format!E1410,Format!F1410)</f>
        <v>Sachin Tendulkar#90000001404#01234</v>
      </c>
    </row>
    <row r="1405" spans="1:1">
      <c r="A1405" s="6" t="str">
        <f>+CONCATENATE(Format!B1411,Format!C1411,Format!D1411,Format!E1411,Format!F1411)</f>
        <v>Sourav Ganguly#90000001405#01234</v>
      </c>
    </row>
    <row r="1406" spans="1:1">
      <c r="A1406" s="6" t="str">
        <f>+CONCATENATE(Format!B1412,Format!C1412,Format!D1412,Format!E1412,Format!F1412)</f>
        <v>Rahul Dravid#90000001406#01234</v>
      </c>
    </row>
    <row r="1407" spans="1:1">
      <c r="A1407" s="6" t="str">
        <f>+CONCATENATE(Format!B1413,Format!C1413,Format!D1413,Format!E1413,Format!F1413)</f>
        <v>Anil Kumble#90000001407#01234</v>
      </c>
    </row>
    <row r="1408" spans="1:1">
      <c r="A1408" s="6" t="str">
        <f>+CONCATENATE(Format!B1414,Format!C1414,Format!D1414,Format!E1414,Format!F1414)</f>
        <v>Kishore Kumar Ganguly#90000001408#01234</v>
      </c>
    </row>
    <row r="1409" spans="1:1">
      <c r="A1409" s="6" t="str">
        <f>+CONCATENATE(Format!B1415,Format!C1415,Format!D1415,Format!E1415,Format!F1415)</f>
        <v>Md. Rafi#90000001409#01234</v>
      </c>
    </row>
    <row r="1410" spans="1:1">
      <c r="A1410" s="6" t="str">
        <f>+CONCATENATE(Format!B1416,Format!C1416,Format!D1416,Format!E1416,Format!F1416)</f>
        <v>Lata Mangeskar#90000001410#01234</v>
      </c>
    </row>
    <row r="1411" spans="1:1">
      <c r="A1411" s="6" t="str">
        <f>+CONCATENATE(Format!B1417,Format!C1417,Format!D1417,Format!E1417,Format!F1417)</f>
        <v>Lala Amarnath#90000001411#01234</v>
      </c>
    </row>
    <row r="1412" spans="1:1">
      <c r="A1412" s="6" t="str">
        <f>+CONCATENATE(Format!B1418,Format!C1418,Format!D1418,Format!E1418,Format!F1418)</f>
        <v>Amitabh Bacchan#90000001412#01234</v>
      </c>
    </row>
    <row r="1413" spans="1:1">
      <c r="A1413" s="6" t="str">
        <f>+CONCATENATE(Format!B1419,Format!C1419,Format!D1419,Format!E1419,Format!F1419)</f>
        <v>Mithun Chakraborty#90000001413#01234</v>
      </c>
    </row>
    <row r="1414" spans="1:1">
      <c r="A1414" s="6" t="str">
        <f>+CONCATENATE(Format!B1420,Format!C1420,Format!D1420,Format!E1420,Format!F1420)</f>
        <v>Sahruk Khan#90000001414#01234</v>
      </c>
    </row>
    <row r="1415" spans="1:1">
      <c r="A1415" s="6" t="str">
        <f>+CONCATENATE(Format!B1421,Format!C1421,Format!D1421,Format!E1421,Format!F1421)</f>
        <v>Abhijit Kundu#90000001415#01234</v>
      </c>
    </row>
    <row r="1416" spans="1:1">
      <c r="A1416" s="6" t="str">
        <f>+CONCATENATE(Format!B1422,Format!C1422,Format!D1422,Format!E1422,Format!F1422)</f>
        <v>Sunil Gavaskar#90000001416#01234</v>
      </c>
    </row>
    <row r="1417" spans="1:1">
      <c r="A1417" s="6" t="str">
        <f>+CONCATENATE(Format!B1423,Format!C1423,Format!D1423,Format!E1423,Format!F1423)</f>
        <v>Kapil Dev#90000001417#01234</v>
      </c>
    </row>
    <row r="1418" spans="1:1">
      <c r="A1418" s="6" t="str">
        <f>+CONCATENATE(Format!B1424,Format!C1424,Format!D1424,Format!E1424,Format!F1424)</f>
        <v>Sachin Tendulkar#90000001418#01234</v>
      </c>
    </row>
    <row r="1419" spans="1:1">
      <c r="A1419" s="6" t="str">
        <f>+CONCATENATE(Format!B1425,Format!C1425,Format!D1425,Format!E1425,Format!F1425)</f>
        <v>Sourav Ganguly#90000001419#01234</v>
      </c>
    </row>
    <row r="1420" spans="1:1">
      <c r="A1420" s="6" t="str">
        <f>+CONCATENATE(Format!B1426,Format!C1426,Format!D1426,Format!E1426,Format!F1426)</f>
        <v>Rahul Dravid#90000001420#01234</v>
      </c>
    </row>
    <row r="1421" spans="1:1">
      <c r="A1421" s="6" t="str">
        <f>+CONCATENATE(Format!B1427,Format!C1427,Format!D1427,Format!E1427,Format!F1427)</f>
        <v>Anil Kumble#90000001421#01234</v>
      </c>
    </row>
    <row r="1422" spans="1:1">
      <c r="A1422" s="6" t="str">
        <f>+CONCATENATE(Format!B1428,Format!C1428,Format!D1428,Format!E1428,Format!F1428)</f>
        <v>Kishore Kumar Ganguly#90000001422#01234</v>
      </c>
    </row>
    <row r="1423" spans="1:1">
      <c r="A1423" s="6" t="str">
        <f>+CONCATENATE(Format!B1429,Format!C1429,Format!D1429,Format!E1429,Format!F1429)</f>
        <v>Md. Rafi#90000001423#01234</v>
      </c>
    </row>
    <row r="1424" spans="1:1">
      <c r="A1424" s="6" t="str">
        <f>+CONCATENATE(Format!B1430,Format!C1430,Format!D1430,Format!E1430,Format!F1430)</f>
        <v>Lata Mangeskar#90000001424#01234</v>
      </c>
    </row>
    <row r="1425" spans="1:1">
      <c r="A1425" s="6" t="str">
        <f>+CONCATENATE(Format!B1431,Format!C1431,Format!D1431,Format!E1431,Format!F1431)</f>
        <v>Lala Amarnath#90000001425#01234</v>
      </c>
    </row>
    <row r="1426" spans="1:1">
      <c r="A1426" s="6" t="str">
        <f>+CONCATENATE(Format!B1432,Format!C1432,Format!D1432,Format!E1432,Format!F1432)</f>
        <v>Amitabh Bacchan#90000001426#01234</v>
      </c>
    </row>
    <row r="1427" spans="1:1">
      <c r="A1427" s="6" t="str">
        <f>+CONCATENATE(Format!B1433,Format!C1433,Format!D1433,Format!E1433,Format!F1433)</f>
        <v>Mithun Chakraborty#90000001427#01234</v>
      </c>
    </row>
    <row r="1428" spans="1:1">
      <c r="A1428" s="6" t="str">
        <f>+CONCATENATE(Format!B1434,Format!C1434,Format!D1434,Format!E1434,Format!F1434)</f>
        <v>Sahruk Khan#90000001428#01234</v>
      </c>
    </row>
    <row r="1429" spans="1:1">
      <c r="A1429" s="6" t="str">
        <f>+CONCATENATE(Format!B1435,Format!C1435,Format!D1435,Format!E1435,Format!F1435)</f>
        <v>Abhijit Kundu#90000001429#01234</v>
      </c>
    </row>
    <row r="1430" spans="1:1">
      <c r="A1430" s="6" t="str">
        <f>+CONCATENATE(Format!B1436,Format!C1436,Format!D1436,Format!E1436,Format!F1436)</f>
        <v>Sunil Gavaskar#90000001430#01234</v>
      </c>
    </row>
    <row r="1431" spans="1:1">
      <c r="A1431" s="6" t="str">
        <f>+CONCATENATE(Format!B1437,Format!C1437,Format!D1437,Format!E1437,Format!F1437)</f>
        <v>Kapil Dev#90000001431#01234</v>
      </c>
    </row>
    <row r="1432" spans="1:1">
      <c r="A1432" s="6" t="str">
        <f>+CONCATENATE(Format!B1438,Format!C1438,Format!D1438,Format!E1438,Format!F1438)</f>
        <v>Sachin Tendulkar#90000001432#01234</v>
      </c>
    </row>
    <row r="1433" spans="1:1">
      <c r="A1433" s="6" t="str">
        <f>+CONCATENATE(Format!B1439,Format!C1439,Format!D1439,Format!E1439,Format!F1439)</f>
        <v>Sourav Ganguly#90000001433#01234</v>
      </c>
    </row>
    <row r="1434" spans="1:1">
      <c r="A1434" s="6" t="str">
        <f>+CONCATENATE(Format!B1440,Format!C1440,Format!D1440,Format!E1440,Format!F1440)</f>
        <v>Rahul Dravid#90000001434#01234</v>
      </c>
    </row>
    <row r="1435" spans="1:1">
      <c r="A1435" s="6" t="str">
        <f>+CONCATENATE(Format!B1441,Format!C1441,Format!D1441,Format!E1441,Format!F1441)</f>
        <v>Anil Kumble#90000001435#01234</v>
      </c>
    </row>
    <row r="1436" spans="1:1">
      <c r="A1436" s="6" t="str">
        <f>+CONCATENATE(Format!B1442,Format!C1442,Format!D1442,Format!E1442,Format!F1442)</f>
        <v>Kishore Kumar Ganguly#90000001436#01234</v>
      </c>
    </row>
    <row r="1437" spans="1:1">
      <c r="A1437" s="6" t="str">
        <f>+CONCATENATE(Format!B1443,Format!C1443,Format!D1443,Format!E1443,Format!F1443)</f>
        <v>Md. Rafi#90000001437#01234</v>
      </c>
    </row>
    <row r="1438" spans="1:1">
      <c r="A1438" s="6" t="str">
        <f>+CONCATENATE(Format!B1444,Format!C1444,Format!D1444,Format!E1444,Format!F1444)</f>
        <v>Lata Mangeskar#90000001438#01234</v>
      </c>
    </row>
    <row r="1439" spans="1:1">
      <c r="A1439" s="6" t="str">
        <f>+CONCATENATE(Format!B1445,Format!C1445,Format!D1445,Format!E1445,Format!F1445)</f>
        <v>Lala Amarnath#90000001439#01234</v>
      </c>
    </row>
    <row r="1440" spans="1:1">
      <c r="A1440" s="6" t="str">
        <f>+CONCATENATE(Format!B1446,Format!C1446,Format!D1446,Format!E1446,Format!F1446)</f>
        <v>Amitabh Bacchan#90000001440#01234</v>
      </c>
    </row>
    <row r="1441" spans="1:1">
      <c r="A1441" s="6" t="str">
        <f>+CONCATENATE(Format!B1447,Format!C1447,Format!D1447,Format!E1447,Format!F1447)</f>
        <v>Mithun Chakraborty#90000001441#01234</v>
      </c>
    </row>
    <row r="1442" spans="1:1">
      <c r="A1442" s="6" t="str">
        <f>+CONCATENATE(Format!B1448,Format!C1448,Format!D1448,Format!E1448,Format!F1448)</f>
        <v>Sahruk Khan#90000001442#01234</v>
      </c>
    </row>
    <row r="1443" spans="1:1">
      <c r="A1443" s="6" t="str">
        <f>+CONCATENATE(Format!B1449,Format!C1449,Format!D1449,Format!E1449,Format!F1449)</f>
        <v>Abhijit Kundu#90000001443#01234</v>
      </c>
    </row>
    <row r="1444" spans="1:1">
      <c r="A1444" s="6" t="str">
        <f>+CONCATENATE(Format!B1450,Format!C1450,Format!D1450,Format!E1450,Format!F1450)</f>
        <v>Sunil Gavaskar#90000001444#01234</v>
      </c>
    </row>
    <row r="1445" spans="1:1">
      <c r="A1445" s="6" t="str">
        <f>+CONCATENATE(Format!B1451,Format!C1451,Format!D1451,Format!E1451,Format!F1451)</f>
        <v>Kapil Dev#90000001445#01234</v>
      </c>
    </row>
    <row r="1446" spans="1:1">
      <c r="A1446" s="6" t="str">
        <f>+CONCATENATE(Format!B1452,Format!C1452,Format!D1452,Format!E1452,Format!F1452)</f>
        <v>Sachin Tendulkar#90000001446#01234</v>
      </c>
    </row>
    <row r="1447" spans="1:1">
      <c r="A1447" s="6" t="str">
        <f>+CONCATENATE(Format!B1453,Format!C1453,Format!D1453,Format!E1453,Format!F1453)</f>
        <v>Sourav Ganguly#90000001447#01234</v>
      </c>
    </row>
    <row r="1448" spans="1:1">
      <c r="A1448" s="6" t="str">
        <f>+CONCATENATE(Format!B1454,Format!C1454,Format!D1454,Format!E1454,Format!F1454)</f>
        <v>Rahul Dravid#90000001448#01234</v>
      </c>
    </row>
    <row r="1449" spans="1:1">
      <c r="A1449" s="6" t="str">
        <f>+CONCATENATE(Format!B1455,Format!C1455,Format!D1455,Format!E1455,Format!F1455)</f>
        <v>Anil Kumble#90000001449#01234</v>
      </c>
    </row>
    <row r="1450" spans="1:1">
      <c r="A1450" s="6" t="str">
        <f>+CONCATENATE(Format!B1456,Format!C1456,Format!D1456,Format!E1456,Format!F1456)</f>
        <v>Kishore Kumar Ganguly#90000001450#01234</v>
      </c>
    </row>
    <row r="1451" spans="1:1">
      <c r="A1451" s="6" t="str">
        <f>+CONCATENATE(Format!B1457,Format!C1457,Format!D1457,Format!E1457,Format!F1457)</f>
        <v>Md. Rafi#90000001451#01234</v>
      </c>
    </row>
    <row r="1452" spans="1:1">
      <c r="A1452" s="6" t="str">
        <f>+CONCATENATE(Format!B1458,Format!C1458,Format!D1458,Format!E1458,Format!F1458)</f>
        <v>Lata Mangeskar#90000001452#01234</v>
      </c>
    </row>
    <row r="1453" spans="1:1">
      <c r="A1453" s="6" t="str">
        <f>+CONCATENATE(Format!B1459,Format!C1459,Format!D1459,Format!E1459,Format!F1459)</f>
        <v>Lala Amarnath#90000001453#01234</v>
      </c>
    </row>
    <row r="1454" spans="1:1">
      <c r="A1454" s="6" t="str">
        <f>+CONCATENATE(Format!B1460,Format!C1460,Format!D1460,Format!E1460,Format!F1460)</f>
        <v>Amitabh Bacchan#90000001454#01234</v>
      </c>
    </row>
    <row r="1455" spans="1:1">
      <c r="A1455" s="6" t="str">
        <f>+CONCATENATE(Format!B1461,Format!C1461,Format!D1461,Format!E1461,Format!F1461)</f>
        <v>Mithun Chakraborty#90000001455#01234</v>
      </c>
    </row>
    <row r="1456" spans="1:1">
      <c r="A1456" s="6" t="str">
        <f>+CONCATENATE(Format!B1462,Format!C1462,Format!D1462,Format!E1462,Format!F1462)</f>
        <v>Sahruk Khan#90000001456#01234</v>
      </c>
    </row>
    <row r="1457" spans="1:1">
      <c r="A1457" s="6" t="str">
        <f>+CONCATENATE(Format!B1463,Format!C1463,Format!D1463,Format!E1463,Format!F1463)</f>
        <v>Abhijit Kundu#90000001457#01234</v>
      </c>
    </row>
    <row r="1458" spans="1:1">
      <c r="A1458" s="6" t="str">
        <f>+CONCATENATE(Format!B1464,Format!C1464,Format!D1464,Format!E1464,Format!F1464)</f>
        <v>Sunil Gavaskar#90000001458#01234</v>
      </c>
    </row>
    <row r="1459" spans="1:1">
      <c r="A1459" s="6" t="str">
        <f>+CONCATENATE(Format!B1465,Format!C1465,Format!D1465,Format!E1465,Format!F1465)</f>
        <v>Kapil Dev#90000001459#01234</v>
      </c>
    </row>
    <row r="1460" spans="1:1">
      <c r="A1460" s="6" t="str">
        <f>+CONCATENATE(Format!B1466,Format!C1466,Format!D1466,Format!E1466,Format!F1466)</f>
        <v>Sachin Tendulkar#90000001460#01234</v>
      </c>
    </row>
    <row r="1461" spans="1:1">
      <c r="A1461" s="6" t="str">
        <f>+CONCATENATE(Format!B1467,Format!C1467,Format!D1467,Format!E1467,Format!F1467)</f>
        <v>Sourav Ganguly#90000001461#01234</v>
      </c>
    </row>
    <row r="1462" spans="1:1">
      <c r="A1462" s="6" t="str">
        <f>+CONCATENATE(Format!B1468,Format!C1468,Format!D1468,Format!E1468,Format!F1468)</f>
        <v>Rahul Dravid#90000001462#01234</v>
      </c>
    </row>
    <row r="1463" spans="1:1">
      <c r="A1463" s="6" t="str">
        <f>+CONCATENATE(Format!B1469,Format!C1469,Format!D1469,Format!E1469,Format!F1469)</f>
        <v>Anil Kumble#90000001463#01234</v>
      </c>
    </row>
    <row r="1464" spans="1:1">
      <c r="A1464" s="6" t="str">
        <f>+CONCATENATE(Format!B1470,Format!C1470,Format!D1470,Format!E1470,Format!F1470)</f>
        <v>Kishore Kumar Ganguly#90000001464#01234</v>
      </c>
    </row>
    <row r="1465" spans="1:1">
      <c r="A1465" s="6" t="str">
        <f>+CONCATENATE(Format!B1471,Format!C1471,Format!D1471,Format!E1471,Format!F1471)</f>
        <v>Md. Rafi#90000001465#01234</v>
      </c>
    </row>
    <row r="1466" spans="1:1">
      <c r="A1466" s="6" t="str">
        <f>+CONCATENATE(Format!B1472,Format!C1472,Format!D1472,Format!E1472,Format!F1472)</f>
        <v>Lata Mangeskar#90000001466#01234</v>
      </c>
    </row>
    <row r="1467" spans="1:1">
      <c r="A1467" s="6" t="str">
        <f>+CONCATENATE(Format!B1473,Format!C1473,Format!D1473,Format!E1473,Format!F1473)</f>
        <v>Lala Amarnath#90000001467#01234</v>
      </c>
    </row>
    <row r="1468" spans="1:1">
      <c r="A1468" s="6" t="str">
        <f>+CONCATENATE(Format!B1474,Format!C1474,Format!D1474,Format!E1474,Format!F1474)</f>
        <v>Amitabh Bacchan#90000001468#01234</v>
      </c>
    </row>
    <row r="1469" spans="1:1">
      <c r="A1469" s="6" t="str">
        <f>+CONCATENATE(Format!B1475,Format!C1475,Format!D1475,Format!E1475,Format!F1475)</f>
        <v>Mithun Chakraborty#90000001469#01234</v>
      </c>
    </row>
    <row r="1470" spans="1:1">
      <c r="A1470" s="6" t="str">
        <f>+CONCATENATE(Format!B1476,Format!C1476,Format!D1476,Format!E1476,Format!F1476)</f>
        <v>Sahruk Khan#90000001470#01234</v>
      </c>
    </row>
    <row r="1471" spans="1:1">
      <c r="A1471" s="6" t="str">
        <f>+CONCATENATE(Format!B1477,Format!C1477,Format!D1477,Format!E1477,Format!F1477)</f>
        <v>Abhijit Kundu#90000001471#01234</v>
      </c>
    </row>
    <row r="1472" spans="1:1">
      <c r="A1472" s="6" t="str">
        <f>+CONCATENATE(Format!B1478,Format!C1478,Format!D1478,Format!E1478,Format!F1478)</f>
        <v>Sunil Gavaskar#90000001472#01234</v>
      </c>
    </row>
    <row r="1473" spans="1:1">
      <c r="A1473" s="6" t="str">
        <f>+CONCATENATE(Format!B1479,Format!C1479,Format!D1479,Format!E1479,Format!F1479)</f>
        <v>Kapil Dev#90000001473#01234</v>
      </c>
    </row>
    <row r="1474" spans="1:1">
      <c r="A1474" s="6" t="str">
        <f>+CONCATENATE(Format!B1480,Format!C1480,Format!D1480,Format!E1480,Format!F1480)</f>
        <v>Sachin Tendulkar#90000001474#01234</v>
      </c>
    </row>
    <row r="1475" spans="1:1">
      <c r="A1475" s="6" t="str">
        <f>+CONCATENATE(Format!B1481,Format!C1481,Format!D1481,Format!E1481,Format!F1481)</f>
        <v>Sourav Ganguly#90000001475#01234</v>
      </c>
    </row>
    <row r="1476" spans="1:1">
      <c r="A1476" s="6" t="str">
        <f>+CONCATENATE(Format!B1482,Format!C1482,Format!D1482,Format!E1482,Format!F1482)</f>
        <v>Rahul Dravid#90000001476#01234</v>
      </c>
    </row>
    <row r="1477" spans="1:1">
      <c r="A1477" s="6" t="str">
        <f>+CONCATENATE(Format!B1483,Format!C1483,Format!D1483,Format!E1483,Format!F1483)</f>
        <v>Anil Kumble#90000001477#01234</v>
      </c>
    </row>
    <row r="1478" spans="1:1">
      <c r="A1478" s="6" t="str">
        <f>+CONCATENATE(Format!B1484,Format!C1484,Format!D1484,Format!E1484,Format!F1484)</f>
        <v>Kishore Kumar Ganguly#90000001478#01234</v>
      </c>
    </row>
    <row r="1479" spans="1:1">
      <c r="A1479" s="6" t="str">
        <f>+CONCATENATE(Format!B1485,Format!C1485,Format!D1485,Format!E1485,Format!F1485)</f>
        <v>Md. Rafi#90000001479#01234</v>
      </c>
    </row>
    <row r="1480" spans="1:1">
      <c r="A1480" s="6" t="str">
        <f>+CONCATENATE(Format!B1486,Format!C1486,Format!D1486,Format!E1486,Format!F1486)</f>
        <v>Lata Mangeskar#90000001480#01234</v>
      </c>
    </row>
    <row r="1481" spans="1:1">
      <c r="A1481" s="6" t="str">
        <f>+CONCATENATE(Format!B1487,Format!C1487,Format!D1487,Format!E1487,Format!F1487)</f>
        <v>Lala Amarnath#90000001481#01234</v>
      </c>
    </row>
    <row r="1482" spans="1:1">
      <c r="A1482" s="6" t="str">
        <f>+CONCATENATE(Format!B1488,Format!C1488,Format!D1488,Format!E1488,Format!F1488)</f>
        <v>Amitabh Bacchan#90000001482#01234</v>
      </c>
    </row>
    <row r="1483" spans="1:1">
      <c r="A1483" s="6" t="str">
        <f>+CONCATENATE(Format!B1489,Format!C1489,Format!D1489,Format!E1489,Format!F1489)</f>
        <v>Mithun Chakraborty#90000001483#01234</v>
      </c>
    </row>
    <row r="1484" spans="1:1">
      <c r="A1484" s="6" t="str">
        <f>+CONCATENATE(Format!B1490,Format!C1490,Format!D1490,Format!E1490,Format!F1490)</f>
        <v>Sahruk Khan#90000001484#01234</v>
      </c>
    </row>
    <row r="1485" spans="1:1">
      <c r="A1485" s="6" t="str">
        <f>+CONCATENATE(Format!B1491,Format!C1491,Format!D1491,Format!E1491,Format!F1491)</f>
        <v>Abhijit Kundu#90000001485#01234</v>
      </c>
    </row>
    <row r="1486" spans="1:1">
      <c r="A1486" s="6" t="str">
        <f>+CONCATENATE(Format!B1492,Format!C1492,Format!D1492,Format!E1492,Format!F1492)</f>
        <v>Sunil Gavaskar#90000001486#01234</v>
      </c>
    </row>
    <row r="1487" spans="1:1">
      <c r="A1487" s="6" t="str">
        <f>+CONCATENATE(Format!B1493,Format!C1493,Format!D1493,Format!E1493,Format!F1493)</f>
        <v>Kapil Dev#90000001487#01234</v>
      </c>
    </row>
    <row r="1488" spans="1:1">
      <c r="A1488" s="6" t="str">
        <f>+CONCATENATE(Format!B1494,Format!C1494,Format!D1494,Format!E1494,Format!F1494)</f>
        <v>Sachin Tendulkar#90000001488#01234</v>
      </c>
    </row>
    <row r="1489" spans="1:1">
      <c r="A1489" s="6" t="str">
        <f>+CONCATENATE(Format!B1495,Format!C1495,Format!D1495,Format!E1495,Format!F1495)</f>
        <v>Sourav Ganguly#90000001489#01234</v>
      </c>
    </row>
    <row r="1490" spans="1:1">
      <c r="A1490" s="6" t="str">
        <f>+CONCATENATE(Format!B1496,Format!C1496,Format!D1496,Format!E1496,Format!F1496)</f>
        <v>Rahul Dravid#90000001490#01234</v>
      </c>
    </row>
    <row r="1491" spans="1:1">
      <c r="A1491" s="6" t="str">
        <f>+CONCATENATE(Format!B1497,Format!C1497,Format!D1497,Format!E1497,Format!F1497)</f>
        <v>Anil Kumble#90000001491#01234</v>
      </c>
    </row>
    <row r="1492" spans="1:1">
      <c r="A1492" s="6" t="str">
        <f>+CONCATENATE(Format!B1498,Format!C1498,Format!D1498,Format!E1498,Format!F1498)</f>
        <v>Kishore Kumar Ganguly#90000001492#01234</v>
      </c>
    </row>
    <row r="1493" spans="1:1">
      <c r="A1493" s="6" t="str">
        <f>+CONCATENATE(Format!B1499,Format!C1499,Format!D1499,Format!E1499,Format!F1499)</f>
        <v>Md. Rafi#90000001493#01234</v>
      </c>
    </row>
    <row r="1494" spans="1:1">
      <c r="A1494" s="6" t="str">
        <f>+CONCATENATE(Format!B1500,Format!C1500,Format!D1500,Format!E1500,Format!F1500)</f>
        <v>Lata Mangeskar#90000001494#01234</v>
      </c>
    </row>
    <row r="1495" spans="1:1">
      <c r="A1495" s="6" t="str">
        <f>+CONCATENATE(Format!B1501,Format!C1501,Format!D1501,Format!E1501,Format!F1501)</f>
        <v>Lala Amarnath#90000001495#01234</v>
      </c>
    </row>
    <row r="1496" spans="1:1">
      <c r="A1496" s="6" t="str">
        <f>+CONCATENATE(Format!B1502,Format!C1502,Format!D1502,Format!E1502,Format!F1502)</f>
        <v>Amitabh Bacchan#90000001496#01234</v>
      </c>
    </row>
    <row r="1497" spans="1:1">
      <c r="A1497" s="6" t="str">
        <f>+CONCATENATE(Format!B1503,Format!C1503,Format!D1503,Format!E1503,Format!F1503)</f>
        <v>Mithun Chakraborty#90000001497#01234</v>
      </c>
    </row>
    <row r="1498" spans="1:1">
      <c r="A1498" s="6" t="str">
        <f>+CONCATENATE(Format!B1504,Format!C1504,Format!D1504,Format!E1504,Format!F1504)</f>
        <v>Sahruk Khan#90000001498#01234</v>
      </c>
    </row>
    <row r="1499" spans="1:1">
      <c r="A1499" s="6" t="str">
        <f>+CONCATENATE(Format!B1505,Format!C1505,Format!D1505,Format!E1505,Format!F1505)</f>
        <v>Abhijit Kundu#90000001499#01234</v>
      </c>
    </row>
    <row r="1500" spans="1:1">
      <c r="A1500" s="6" t="str">
        <f>+CONCATENATE(Format!B1506,Format!C1506,Format!D1506,Format!E1506,Format!F1506)</f>
        <v>Sunil Gavaskar#90000001500#01234</v>
      </c>
    </row>
    <row r="1501" spans="1:1">
      <c r="A1501" s="6" t="str">
        <f>+CONCATENATE(Format!B1507,Format!C1507,Format!D1507,Format!E1507,Format!F1507)</f>
        <v>Kapil Dev#90000001501#01234</v>
      </c>
    </row>
    <row r="1502" spans="1:1">
      <c r="A1502" s="6" t="str">
        <f>+CONCATENATE(Format!B1508,Format!C1508,Format!D1508,Format!E1508,Format!F1508)</f>
        <v>Sachin Tendulkar#90000001502#01234</v>
      </c>
    </row>
    <row r="1503" spans="1:1">
      <c r="A1503" s="6" t="str">
        <f>+CONCATENATE(Format!B1509,Format!C1509,Format!D1509,Format!E1509,Format!F1509)</f>
        <v>Abhijit Kundu#90000001503#01234</v>
      </c>
    </row>
    <row r="1504" spans="1:1">
      <c r="A1504" s="6" t="str">
        <f>+CONCATENATE(Format!B1510,Format!C1510,Format!D1510,Format!E1510,Format!F1510)</f>
        <v>Sunil Gavaskar#90000001504#01234</v>
      </c>
    </row>
    <row r="1505" spans="1:1">
      <c r="A1505" s="6" t="str">
        <f>+CONCATENATE(Format!B1511,Format!C1511,Format!D1511,Format!E1511,Format!F1511)</f>
        <v>Kapil Dev#90000001505#01234</v>
      </c>
    </row>
    <row r="1506" spans="1:1">
      <c r="A1506" s="6" t="str">
        <f>+CONCATENATE(Format!B1512,Format!C1512,Format!D1512,Format!E1512,Format!F1512)</f>
        <v>Sachin Tendulkar#90000001506#01234</v>
      </c>
    </row>
    <row r="1507" spans="1:1">
      <c r="A1507" s="6" t="str">
        <f>+CONCATENATE(Format!B1513,Format!C1513,Format!D1513,Format!E1513,Format!F1513)</f>
        <v>Sourav Ganguly#90000001507#01234</v>
      </c>
    </row>
    <row r="1508" spans="1:1">
      <c r="A1508" s="6" t="str">
        <f>+CONCATENATE(Format!B1514,Format!C1514,Format!D1514,Format!E1514,Format!F1514)</f>
        <v>Rahul Dravid#90000001508#01234</v>
      </c>
    </row>
    <row r="1509" spans="1:1">
      <c r="A1509" s="6" t="str">
        <f>+CONCATENATE(Format!B1515,Format!C1515,Format!D1515,Format!E1515,Format!F1515)</f>
        <v>Anil Kumble#90000001509#01234</v>
      </c>
    </row>
    <row r="1510" spans="1:1">
      <c r="A1510" s="6" t="str">
        <f>+CONCATENATE(Format!B1516,Format!C1516,Format!D1516,Format!E1516,Format!F1516)</f>
        <v>Kishore Kumar Ganguly#90000001510#01234</v>
      </c>
    </row>
    <row r="1511" spans="1:1">
      <c r="A1511" s="6" t="str">
        <f>+CONCATENATE(Format!B1517,Format!C1517,Format!D1517,Format!E1517,Format!F1517)</f>
        <v>Md. Rafi#90000001511#01234</v>
      </c>
    </row>
    <row r="1512" spans="1:1">
      <c r="A1512" s="6" t="str">
        <f>+CONCATENATE(Format!B1518,Format!C1518,Format!D1518,Format!E1518,Format!F1518)</f>
        <v>Lata Mangeskar#90000001512#01234</v>
      </c>
    </row>
    <row r="1513" spans="1:1">
      <c r="A1513" s="6" t="str">
        <f>+CONCATENATE(Format!B1519,Format!C1519,Format!D1519,Format!E1519,Format!F1519)</f>
        <v>Lala Amarnath#90000001513#01234</v>
      </c>
    </row>
    <row r="1514" spans="1:1">
      <c r="A1514" s="6" t="str">
        <f>+CONCATENATE(Format!B1520,Format!C1520,Format!D1520,Format!E1520,Format!F1520)</f>
        <v>Amitabh Bacchan#90000001514#01234</v>
      </c>
    </row>
    <row r="1515" spans="1:1">
      <c r="A1515" s="6" t="str">
        <f>+CONCATENATE(Format!B1521,Format!C1521,Format!D1521,Format!E1521,Format!F1521)</f>
        <v>Mithun Chakraborty#90000001515#01234</v>
      </c>
    </row>
    <row r="1516" spans="1:1">
      <c r="A1516" s="6" t="str">
        <f>+CONCATENATE(Format!B1522,Format!C1522,Format!D1522,Format!E1522,Format!F1522)</f>
        <v>Sahruk Khan#90000001516#01234</v>
      </c>
    </row>
    <row r="1517" spans="1:1">
      <c r="A1517" s="6" t="str">
        <f>+CONCATENATE(Format!B1523,Format!C1523,Format!D1523,Format!E1523,Format!F1523)</f>
        <v>Abhijit Kundu#90000001517#01234</v>
      </c>
    </row>
    <row r="1518" spans="1:1">
      <c r="A1518" s="6" t="str">
        <f>+CONCATENATE(Format!B1524,Format!C1524,Format!D1524,Format!E1524,Format!F1524)</f>
        <v>Sunil Gavaskar#90000001518#01234</v>
      </c>
    </row>
    <row r="1519" spans="1:1">
      <c r="A1519" s="6" t="str">
        <f>+CONCATENATE(Format!B1525,Format!C1525,Format!D1525,Format!E1525,Format!F1525)</f>
        <v>Kapil Dev#90000001519#01234</v>
      </c>
    </row>
    <row r="1520" spans="1:1">
      <c r="A1520" s="6" t="str">
        <f>+CONCATENATE(Format!B1526,Format!C1526,Format!D1526,Format!E1526,Format!F1526)</f>
        <v>Sachin Tendulkar#90000001520#01234</v>
      </c>
    </row>
    <row r="1521" spans="1:1">
      <c r="A1521" s="6" t="str">
        <f>+CONCATENATE(Format!B1527,Format!C1527,Format!D1527,Format!E1527,Format!F1527)</f>
        <v>Sourav Ganguly#90000001521#01234</v>
      </c>
    </row>
    <row r="1522" spans="1:1">
      <c r="A1522" s="6" t="str">
        <f>+CONCATENATE(Format!B1528,Format!C1528,Format!D1528,Format!E1528,Format!F1528)</f>
        <v>Rahul Dravid#90000001522#01234</v>
      </c>
    </row>
    <row r="1523" spans="1:1">
      <c r="A1523" s="6" t="str">
        <f>+CONCATENATE(Format!B1529,Format!C1529,Format!D1529,Format!E1529,Format!F1529)</f>
        <v>Anil Kumble#90000001523#01234</v>
      </c>
    </row>
    <row r="1524" spans="1:1">
      <c r="A1524" s="6" t="str">
        <f>+CONCATENATE(Format!B1530,Format!C1530,Format!D1530,Format!E1530,Format!F1530)</f>
        <v>Kishore Kumar Ganguly#90000001524#01234</v>
      </c>
    </row>
    <row r="1525" spans="1:1">
      <c r="A1525" s="6" t="str">
        <f>+CONCATENATE(Format!B1531,Format!C1531,Format!D1531,Format!E1531,Format!F1531)</f>
        <v>Md. Rafi#90000001525#01234</v>
      </c>
    </row>
    <row r="1526" spans="1:1">
      <c r="A1526" s="6" t="str">
        <f>+CONCATENATE(Format!B1532,Format!C1532,Format!D1532,Format!E1532,Format!F1532)</f>
        <v>Lata Mangeskar#90000001526#01234</v>
      </c>
    </row>
    <row r="1527" spans="1:1">
      <c r="A1527" s="6" t="str">
        <f>+CONCATENATE(Format!B1533,Format!C1533,Format!D1533,Format!E1533,Format!F1533)</f>
        <v>Lala Amarnath#90000001527#01234</v>
      </c>
    </row>
    <row r="1528" spans="1:1">
      <c r="A1528" s="6" t="str">
        <f>+CONCATENATE(Format!B1534,Format!C1534,Format!D1534,Format!E1534,Format!F1534)</f>
        <v>Amitabh Bacchan#90000001528#01234</v>
      </c>
    </row>
    <row r="1529" spans="1:1">
      <c r="A1529" s="6" t="str">
        <f>+CONCATENATE(Format!B1535,Format!C1535,Format!D1535,Format!E1535,Format!F1535)</f>
        <v>Mithun Chakraborty#90000001529#01234</v>
      </c>
    </row>
    <row r="1530" spans="1:1">
      <c r="A1530" s="6" t="str">
        <f>+CONCATENATE(Format!B1536,Format!C1536,Format!D1536,Format!E1536,Format!F1536)</f>
        <v>Sahruk Khan#90000001530#01234</v>
      </c>
    </row>
    <row r="1531" spans="1:1">
      <c r="A1531" s="6" t="str">
        <f>+CONCATENATE(Format!B1537,Format!C1537,Format!D1537,Format!E1537,Format!F1537)</f>
        <v>Abhijit Kundu#90000001531#01234</v>
      </c>
    </row>
    <row r="1532" spans="1:1">
      <c r="A1532" s="6" t="str">
        <f>+CONCATENATE(Format!B1538,Format!C1538,Format!D1538,Format!E1538,Format!F1538)</f>
        <v>Sunil Gavaskar#90000001532#01234</v>
      </c>
    </row>
    <row r="1533" spans="1:1">
      <c r="A1533" s="6" t="str">
        <f>+CONCATENATE(Format!B1539,Format!C1539,Format!D1539,Format!E1539,Format!F1539)</f>
        <v>Kapil Dev#90000001533#01234</v>
      </c>
    </row>
    <row r="1534" spans="1:1">
      <c r="A1534" s="6" t="str">
        <f>+CONCATENATE(Format!B1540,Format!C1540,Format!D1540,Format!E1540,Format!F1540)</f>
        <v>Sachin Tendulkar#90000001534#01234</v>
      </c>
    </row>
    <row r="1535" spans="1:1">
      <c r="A1535" s="6" t="str">
        <f>+CONCATENATE(Format!B1541,Format!C1541,Format!D1541,Format!E1541,Format!F1541)</f>
        <v>Sourav Ganguly#90000001535#01234</v>
      </c>
    </row>
    <row r="1536" spans="1:1">
      <c r="A1536" s="6" t="str">
        <f>+CONCATENATE(Format!B1542,Format!C1542,Format!D1542,Format!E1542,Format!F1542)</f>
        <v>Rahul Dravid#90000001536#01234</v>
      </c>
    </row>
    <row r="1537" spans="1:1">
      <c r="A1537" s="6" t="str">
        <f>+CONCATENATE(Format!B1543,Format!C1543,Format!D1543,Format!E1543,Format!F1543)</f>
        <v>Anil Kumble#90000001537#01234</v>
      </c>
    </row>
    <row r="1538" spans="1:1">
      <c r="A1538" s="6" t="str">
        <f>+CONCATENATE(Format!B1544,Format!C1544,Format!D1544,Format!E1544,Format!F1544)</f>
        <v>Kishore Kumar Ganguly#90000001538#01234</v>
      </c>
    </row>
    <row r="1539" spans="1:1">
      <c r="A1539" s="6" t="str">
        <f>+CONCATENATE(Format!B1545,Format!C1545,Format!D1545,Format!E1545,Format!F1545)</f>
        <v>Md. Rafi#90000001539#01234</v>
      </c>
    </row>
    <row r="1540" spans="1:1">
      <c r="A1540" s="6" t="str">
        <f>+CONCATENATE(Format!B1546,Format!C1546,Format!D1546,Format!E1546,Format!F1546)</f>
        <v>Lata Mangeskar#90000001540#01234</v>
      </c>
    </row>
    <row r="1541" spans="1:1">
      <c r="A1541" s="6" t="str">
        <f>+CONCATENATE(Format!B1547,Format!C1547,Format!D1547,Format!E1547,Format!F1547)</f>
        <v>Lala Amarnath#90000001541#01234</v>
      </c>
    </row>
    <row r="1542" spans="1:1">
      <c r="A1542" s="6" t="str">
        <f>+CONCATENATE(Format!B1548,Format!C1548,Format!D1548,Format!E1548,Format!F1548)</f>
        <v>Amitabh Bacchan#90000001542#01234</v>
      </c>
    </row>
    <row r="1543" spans="1:1">
      <c r="A1543" s="6" t="str">
        <f>+CONCATENATE(Format!B1549,Format!C1549,Format!D1549,Format!E1549,Format!F1549)</f>
        <v>Mithun Chakraborty#90000001543#01234</v>
      </c>
    </row>
    <row r="1544" spans="1:1">
      <c r="A1544" s="6" t="str">
        <f>+CONCATENATE(Format!B1550,Format!C1550,Format!D1550,Format!E1550,Format!F1550)</f>
        <v>Sahruk Khan#90000001544#01234</v>
      </c>
    </row>
    <row r="1545" spans="1:1">
      <c r="A1545" s="6" t="str">
        <f>+CONCATENATE(Format!B1551,Format!C1551,Format!D1551,Format!E1551,Format!F1551)</f>
        <v>Abhijit Kundu#90000001545#01234</v>
      </c>
    </row>
    <row r="1546" spans="1:1">
      <c r="A1546" s="6" t="str">
        <f>+CONCATENATE(Format!B1552,Format!C1552,Format!D1552,Format!E1552,Format!F1552)</f>
        <v>Sunil Gavaskar#90000001546#01234</v>
      </c>
    </row>
    <row r="1547" spans="1:1">
      <c r="A1547" s="6" t="str">
        <f>+CONCATENATE(Format!B1553,Format!C1553,Format!D1553,Format!E1553,Format!F1553)</f>
        <v>Kapil Dev#90000001547#01234</v>
      </c>
    </row>
    <row r="1548" spans="1:1">
      <c r="A1548" s="6" t="str">
        <f>+CONCATENATE(Format!B1554,Format!C1554,Format!D1554,Format!E1554,Format!F1554)</f>
        <v>Sachin Tendulkar#90000001548#01234</v>
      </c>
    </row>
    <row r="1549" spans="1:1">
      <c r="A1549" s="6" t="str">
        <f>+CONCATENATE(Format!B1555,Format!C1555,Format!D1555,Format!E1555,Format!F1555)</f>
        <v>Sourav Ganguly#90000001549#01234</v>
      </c>
    </row>
    <row r="1550" spans="1:1">
      <c r="A1550" s="6" t="str">
        <f>+CONCATENATE(Format!B1556,Format!C1556,Format!D1556,Format!E1556,Format!F1556)</f>
        <v>Rahul Dravid#90000001550#01234</v>
      </c>
    </row>
    <row r="1551" spans="1:1">
      <c r="A1551" s="6" t="str">
        <f>+CONCATENATE(Format!B1557,Format!C1557,Format!D1557,Format!E1557,Format!F1557)</f>
        <v>Anil Kumble#90000001551#01234</v>
      </c>
    </row>
    <row r="1552" spans="1:1">
      <c r="A1552" s="6" t="str">
        <f>+CONCATENATE(Format!B1558,Format!C1558,Format!D1558,Format!E1558,Format!F1558)</f>
        <v>Kishore Kumar Ganguly#90000001552#01234</v>
      </c>
    </row>
    <row r="1553" spans="1:1">
      <c r="A1553" s="6" t="str">
        <f>+CONCATENATE(Format!B1559,Format!C1559,Format!D1559,Format!E1559,Format!F1559)</f>
        <v>Md. Rafi#90000001553#01234</v>
      </c>
    </row>
    <row r="1554" spans="1:1">
      <c r="A1554" s="6" t="str">
        <f>+CONCATENATE(Format!B1560,Format!C1560,Format!D1560,Format!E1560,Format!F1560)</f>
        <v>Lata Mangeskar#90000001554#01234</v>
      </c>
    </row>
    <row r="1555" spans="1:1">
      <c r="A1555" s="6" t="str">
        <f>+CONCATENATE(Format!B1561,Format!C1561,Format!D1561,Format!E1561,Format!F1561)</f>
        <v>Lala Amarnath#90000001555#01234</v>
      </c>
    </row>
    <row r="1556" spans="1:1">
      <c r="A1556" s="6" t="str">
        <f>+CONCATENATE(Format!B1562,Format!C1562,Format!D1562,Format!E1562,Format!F1562)</f>
        <v>Amitabh Bacchan#90000001556#01234</v>
      </c>
    </row>
    <row r="1557" spans="1:1">
      <c r="A1557" s="6" t="str">
        <f>+CONCATENATE(Format!B1563,Format!C1563,Format!D1563,Format!E1563,Format!F1563)</f>
        <v>Mithun Chakraborty#90000001557#01234</v>
      </c>
    </row>
    <row r="1558" spans="1:1">
      <c r="A1558" s="6" t="str">
        <f>+CONCATENATE(Format!B1564,Format!C1564,Format!D1564,Format!E1564,Format!F1564)</f>
        <v>Sahruk Khan#90000001558#01234</v>
      </c>
    </row>
    <row r="1559" spans="1:1">
      <c r="A1559" s="6" t="str">
        <f>+CONCATENATE(Format!B1565,Format!C1565,Format!D1565,Format!E1565,Format!F1565)</f>
        <v>Abhijit Kundu#90000001559#01234</v>
      </c>
    </row>
    <row r="1560" spans="1:1">
      <c r="A1560" s="6" t="str">
        <f>+CONCATENATE(Format!B1566,Format!C1566,Format!D1566,Format!E1566,Format!F1566)</f>
        <v>Sunil Gavaskar#90000001560#01234</v>
      </c>
    </row>
    <row r="1561" spans="1:1">
      <c r="A1561" s="6" t="str">
        <f>+CONCATENATE(Format!B1567,Format!C1567,Format!D1567,Format!E1567,Format!F1567)</f>
        <v>Kapil Dev#90000001561#01234</v>
      </c>
    </row>
    <row r="1562" spans="1:1">
      <c r="A1562" s="6" t="str">
        <f>+CONCATENATE(Format!B1568,Format!C1568,Format!D1568,Format!E1568,Format!F1568)</f>
        <v>Sachin Tendulkar#90000001562#01234</v>
      </c>
    </row>
    <row r="1563" spans="1:1">
      <c r="A1563" s="6" t="str">
        <f>+CONCATENATE(Format!B1569,Format!C1569,Format!D1569,Format!E1569,Format!F1569)</f>
        <v>Sourav Ganguly#90000001563#01234</v>
      </c>
    </row>
    <row r="1564" spans="1:1">
      <c r="A1564" s="6" t="str">
        <f>+CONCATENATE(Format!B1570,Format!C1570,Format!D1570,Format!E1570,Format!F1570)</f>
        <v>Rahul Dravid#90000001564#01234</v>
      </c>
    </row>
    <row r="1565" spans="1:1">
      <c r="A1565" s="6" t="str">
        <f>+CONCATENATE(Format!B1571,Format!C1571,Format!D1571,Format!E1571,Format!F1571)</f>
        <v>Anil Kumble#90000001565#01234</v>
      </c>
    </row>
    <row r="1566" spans="1:1">
      <c r="A1566" s="6" t="str">
        <f>+CONCATENATE(Format!B1572,Format!C1572,Format!D1572,Format!E1572,Format!F1572)</f>
        <v>Kishore Kumar Ganguly#90000001566#01234</v>
      </c>
    </row>
    <row r="1567" spans="1:1">
      <c r="A1567" s="6" t="str">
        <f>+CONCATENATE(Format!B1573,Format!C1573,Format!D1573,Format!E1573,Format!F1573)</f>
        <v>Md. Rafi#90000001567#01234</v>
      </c>
    </row>
    <row r="1568" spans="1:1">
      <c r="A1568" s="6" t="str">
        <f>+CONCATENATE(Format!B1574,Format!C1574,Format!D1574,Format!E1574,Format!F1574)</f>
        <v>Lata Mangeskar#90000001568#01234</v>
      </c>
    </row>
    <row r="1569" spans="1:1">
      <c r="A1569" s="6" t="str">
        <f>+CONCATENATE(Format!B1575,Format!C1575,Format!D1575,Format!E1575,Format!F1575)</f>
        <v>Lala Amarnath#90000001569#01234</v>
      </c>
    </row>
    <row r="1570" spans="1:1">
      <c r="A1570" s="6" t="str">
        <f>+CONCATENATE(Format!B1576,Format!C1576,Format!D1576,Format!E1576,Format!F1576)</f>
        <v>Amitabh Bacchan#90000001570#01234</v>
      </c>
    </row>
    <row r="1571" spans="1:1">
      <c r="A1571" s="6" t="str">
        <f>+CONCATENATE(Format!B1577,Format!C1577,Format!D1577,Format!E1577,Format!F1577)</f>
        <v>Mithun Chakraborty#90000001571#01234</v>
      </c>
    </row>
    <row r="1572" spans="1:1">
      <c r="A1572" s="6" t="str">
        <f>+CONCATENATE(Format!B1578,Format!C1578,Format!D1578,Format!E1578,Format!F1578)</f>
        <v>Sahruk Khan#90000001572#01234</v>
      </c>
    </row>
    <row r="1573" spans="1:1">
      <c r="A1573" s="6" t="str">
        <f>+CONCATENATE(Format!B1579,Format!C1579,Format!D1579,Format!E1579,Format!F1579)</f>
        <v>Abhijit Kundu#90000001573#01234</v>
      </c>
    </row>
    <row r="1574" spans="1:1">
      <c r="A1574" s="6" t="str">
        <f>+CONCATENATE(Format!B1580,Format!C1580,Format!D1580,Format!E1580,Format!F1580)</f>
        <v>Sunil Gavaskar#90000001574#01234</v>
      </c>
    </row>
    <row r="1575" spans="1:1">
      <c r="A1575" s="6" t="str">
        <f>+CONCATENATE(Format!B1581,Format!C1581,Format!D1581,Format!E1581,Format!F1581)</f>
        <v>Kapil Dev#90000001575#01234</v>
      </c>
    </row>
    <row r="1576" spans="1:1">
      <c r="A1576" s="6" t="str">
        <f>+CONCATENATE(Format!B1582,Format!C1582,Format!D1582,Format!E1582,Format!F1582)</f>
        <v>Sachin Tendulkar#90000001576#01234</v>
      </c>
    </row>
    <row r="1577" spans="1:1">
      <c r="A1577" s="6" t="str">
        <f>+CONCATENATE(Format!B1583,Format!C1583,Format!D1583,Format!E1583,Format!F1583)</f>
        <v>Sourav Ganguly#90000001577#01234</v>
      </c>
    </row>
    <row r="1578" spans="1:1">
      <c r="A1578" s="6" t="str">
        <f>+CONCATENATE(Format!B1584,Format!C1584,Format!D1584,Format!E1584,Format!F1584)</f>
        <v>Rahul Dravid#90000001578#01234</v>
      </c>
    </row>
    <row r="1579" spans="1:1">
      <c r="A1579" s="6" t="str">
        <f>+CONCATENATE(Format!B1585,Format!C1585,Format!D1585,Format!E1585,Format!F1585)</f>
        <v>Anil Kumble#90000001579#01234</v>
      </c>
    </row>
    <row r="1580" spans="1:1">
      <c r="A1580" s="6" t="str">
        <f>+CONCATENATE(Format!B1586,Format!C1586,Format!D1586,Format!E1586,Format!F1586)</f>
        <v>Kishore Kumar Ganguly#90000001580#01234</v>
      </c>
    </row>
    <row r="1581" spans="1:1">
      <c r="A1581" s="6" t="str">
        <f>+CONCATENATE(Format!B1587,Format!C1587,Format!D1587,Format!E1587,Format!F1587)</f>
        <v>Md. Rafi#90000001581#01234</v>
      </c>
    </row>
    <row r="1582" spans="1:1">
      <c r="A1582" s="6" t="str">
        <f>+CONCATENATE(Format!B1588,Format!C1588,Format!D1588,Format!E1588,Format!F1588)</f>
        <v>Lata Mangeskar#90000001582#01234</v>
      </c>
    </row>
    <row r="1583" spans="1:1">
      <c r="A1583" s="6" t="str">
        <f>+CONCATENATE(Format!B1589,Format!C1589,Format!D1589,Format!E1589,Format!F1589)</f>
        <v>Lala Amarnath#90000001583#01234</v>
      </c>
    </row>
    <row r="1584" spans="1:1">
      <c r="A1584" s="6" t="str">
        <f>+CONCATENATE(Format!B1590,Format!C1590,Format!D1590,Format!E1590,Format!F1590)</f>
        <v>Amitabh Bacchan#90000001584#01234</v>
      </c>
    </row>
    <row r="1585" spans="1:1">
      <c r="A1585" s="6" t="str">
        <f>+CONCATENATE(Format!B1591,Format!C1591,Format!D1591,Format!E1591,Format!F1591)</f>
        <v>Mithun Chakraborty#90000001585#01234</v>
      </c>
    </row>
    <row r="1586" spans="1:1">
      <c r="A1586" s="6" t="str">
        <f>+CONCATENATE(Format!B1592,Format!C1592,Format!D1592,Format!E1592,Format!F1592)</f>
        <v>Sahruk Khan#90000001586#01234</v>
      </c>
    </row>
    <row r="1587" spans="1:1">
      <c r="A1587" s="6" t="str">
        <f>+CONCATENATE(Format!B1593,Format!C1593,Format!D1593,Format!E1593,Format!F1593)</f>
        <v>Abhijit Kundu#90000001587#01234</v>
      </c>
    </row>
    <row r="1588" spans="1:1">
      <c r="A1588" s="6" t="str">
        <f>+CONCATENATE(Format!B1594,Format!C1594,Format!D1594,Format!E1594,Format!F1594)</f>
        <v>Sunil Gavaskar#90000001588#01234</v>
      </c>
    </row>
    <row r="1589" spans="1:1">
      <c r="A1589" s="6" t="str">
        <f>+CONCATENATE(Format!B1595,Format!C1595,Format!D1595,Format!E1595,Format!F1595)</f>
        <v>Kapil Dev#90000001589#01234</v>
      </c>
    </row>
    <row r="1590" spans="1:1">
      <c r="A1590" s="6" t="str">
        <f>+CONCATENATE(Format!B1596,Format!C1596,Format!D1596,Format!E1596,Format!F1596)</f>
        <v>Sachin Tendulkar#90000001590#01234</v>
      </c>
    </row>
    <row r="1591" spans="1:1">
      <c r="A1591" s="6" t="str">
        <f>+CONCATENATE(Format!B1597,Format!C1597,Format!D1597,Format!E1597,Format!F1597)</f>
        <v>Sourav Ganguly#90000001591#01234</v>
      </c>
    </row>
    <row r="1592" spans="1:1">
      <c r="A1592" s="6" t="str">
        <f>+CONCATENATE(Format!B1598,Format!C1598,Format!D1598,Format!E1598,Format!F1598)</f>
        <v>Rahul Dravid#90000001592#01234</v>
      </c>
    </row>
    <row r="1593" spans="1:1">
      <c r="A1593" s="6" t="str">
        <f>+CONCATENATE(Format!B1599,Format!C1599,Format!D1599,Format!E1599,Format!F1599)</f>
        <v>Anil Kumble#90000001593#01234</v>
      </c>
    </row>
    <row r="1594" spans="1:1">
      <c r="A1594" s="6" t="str">
        <f>+CONCATENATE(Format!B1600,Format!C1600,Format!D1600,Format!E1600,Format!F1600)</f>
        <v>Kishore Kumar Ganguly#90000001594#01234</v>
      </c>
    </row>
    <row r="1595" spans="1:1">
      <c r="A1595" s="6" t="str">
        <f>+CONCATENATE(Format!B1601,Format!C1601,Format!D1601,Format!E1601,Format!F1601)</f>
        <v>Md. Rafi#90000001595#01234</v>
      </c>
    </row>
    <row r="1596" spans="1:1">
      <c r="A1596" s="6" t="str">
        <f>+CONCATENATE(Format!B1602,Format!C1602,Format!D1602,Format!E1602,Format!F1602)</f>
        <v>Lata Mangeskar#90000001596#01234</v>
      </c>
    </row>
    <row r="1597" spans="1:1">
      <c r="A1597" s="6" t="str">
        <f>+CONCATENATE(Format!B1603,Format!C1603,Format!D1603,Format!E1603,Format!F1603)</f>
        <v>Lala Amarnath#90000001597#01234</v>
      </c>
    </row>
    <row r="1598" spans="1:1">
      <c r="A1598" s="6" t="str">
        <f>+CONCATENATE(Format!B1604,Format!C1604,Format!D1604,Format!E1604,Format!F1604)</f>
        <v>Amitabh Bacchan#90000001598#01234</v>
      </c>
    </row>
    <row r="1599" spans="1:1">
      <c r="A1599" s="6" t="str">
        <f>+CONCATENATE(Format!B1605,Format!C1605,Format!D1605,Format!E1605,Format!F1605)</f>
        <v>Mithun Chakraborty#90000001599#01234</v>
      </c>
    </row>
    <row r="1600" spans="1:1">
      <c r="A1600" s="6" t="str">
        <f>+CONCATENATE(Format!B1606,Format!C1606,Format!D1606,Format!E1606,Format!F1606)</f>
        <v>Sahruk Khan#90000001600#01234</v>
      </c>
    </row>
    <row r="1601" spans="1:1">
      <c r="A1601" s="6" t="str">
        <f>+CONCATENATE(Format!B1607,Format!C1607,Format!D1607,Format!E1607,Format!F1607)</f>
        <v>Abhijit Kundu#90000001601#01234</v>
      </c>
    </row>
    <row r="1602" spans="1:1">
      <c r="A1602" s="6" t="str">
        <f>+CONCATENATE(Format!B1608,Format!C1608,Format!D1608,Format!E1608,Format!F1608)</f>
        <v>Sunil Gavaskar#90000001602#01234</v>
      </c>
    </row>
    <row r="1603" spans="1:1">
      <c r="A1603" s="6" t="str">
        <f>+CONCATENATE(Format!B1609,Format!C1609,Format!D1609,Format!E1609,Format!F1609)</f>
        <v>Kapil Dev#90000001603#01234</v>
      </c>
    </row>
    <row r="1604" spans="1:1">
      <c r="A1604" s="6" t="str">
        <f>+CONCATENATE(Format!B1610,Format!C1610,Format!D1610,Format!E1610,Format!F1610)</f>
        <v>Sachin Tendulkar#90000001604#01234</v>
      </c>
    </row>
    <row r="1605" spans="1:1">
      <c r="A1605" s="6" t="str">
        <f>+CONCATENATE(Format!B1611,Format!C1611,Format!D1611,Format!E1611,Format!F1611)</f>
        <v>Sourav Ganguly#90000001605#01234</v>
      </c>
    </row>
    <row r="1606" spans="1:1">
      <c r="A1606" s="6" t="str">
        <f>+CONCATENATE(Format!B1612,Format!C1612,Format!D1612,Format!E1612,Format!F1612)</f>
        <v>Rahul Dravid#90000001606#01234</v>
      </c>
    </row>
    <row r="1607" spans="1:1">
      <c r="A1607" s="6" t="str">
        <f>+CONCATENATE(Format!B1613,Format!C1613,Format!D1613,Format!E1613,Format!F1613)</f>
        <v>Anil Kumble#90000001607#01234</v>
      </c>
    </row>
    <row r="1608" spans="1:1">
      <c r="A1608" s="6" t="str">
        <f>+CONCATENATE(Format!B1614,Format!C1614,Format!D1614,Format!E1614,Format!F1614)</f>
        <v>Kishore Kumar Ganguly#90000001608#01234</v>
      </c>
    </row>
    <row r="1609" spans="1:1">
      <c r="A1609" s="6" t="str">
        <f>+CONCATENATE(Format!B1615,Format!C1615,Format!D1615,Format!E1615,Format!F1615)</f>
        <v>Md. Rafi#90000001609#01234</v>
      </c>
    </row>
    <row r="1610" spans="1:1">
      <c r="A1610" s="6" t="str">
        <f>+CONCATENATE(Format!B1616,Format!C1616,Format!D1616,Format!E1616,Format!F1616)</f>
        <v>Lata Mangeskar#90000001610#01234</v>
      </c>
    </row>
    <row r="1611" spans="1:1">
      <c r="A1611" s="6" t="str">
        <f>+CONCATENATE(Format!B1617,Format!C1617,Format!D1617,Format!E1617,Format!F1617)</f>
        <v>Lala Amarnath#90000001611#01234</v>
      </c>
    </row>
    <row r="1612" spans="1:1">
      <c r="A1612" s="6" t="str">
        <f>+CONCATENATE(Format!B1618,Format!C1618,Format!D1618,Format!E1618,Format!F1618)</f>
        <v>Amitabh Bacchan#90000001612#01234</v>
      </c>
    </row>
    <row r="1613" spans="1:1">
      <c r="A1613" s="6" t="str">
        <f>+CONCATENATE(Format!B1619,Format!C1619,Format!D1619,Format!E1619,Format!F1619)</f>
        <v>Mithun Chakraborty#90000001613#01234</v>
      </c>
    </row>
    <row r="1614" spans="1:1">
      <c r="A1614" s="6" t="str">
        <f>+CONCATENATE(Format!B1620,Format!C1620,Format!D1620,Format!E1620,Format!F1620)</f>
        <v>Sahruk Khan#90000001614#01234</v>
      </c>
    </row>
    <row r="1615" spans="1:1">
      <c r="A1615" s="6" t="str">
        <f>+CONCATENATE(Format!B1621,Format!C1621,Format!D1621,Format!E1621,Format!F1621)</f>
        <v>Abhijit Kundu#90000001615#01234</v>
      </c>
    </row>
    <row r="1616" spans="1:1">
      <c r="A1616" s="6" t="str">
        <f>+CONCATENATE(Format!B1622,Format!C1622,Format!D1622,Format!E1622,Format!F1622)</f>
        <v>Sunil Gavaskar#90000001616#01234</v>
      </c>
    </row>
    <row r="1617" spans="1:1">
      <c r="A1617" s="6" t="str">
        <f>+CONCATENATE(Format!B1623,Format!C1623,Format!D1623,Format!E1623,Format!F1623)</f>
        <v>Kapil Dev#90000001617#01234</v>
      </c>
    </row>
    <row r="1618" spans="1:1">
      <c r="A1618" s="6" t="str">
        <f>+CONCATENATE(Format!B1624,Format!C1624,Format!D1624,Format!E1624,Format!F1624)</f>
        <v>Sachin Tendulkar#90000001618#01234</v>
      </c>
    </row>
    <row r="1619" spans="1:1">
      <c r="A1619" s="6" t="str">
        <f>+CONCATENATE(Format!B1625,Format!C1625,Format!D1625,Format!E1625,Format!F1625)</f>
        <v>Sourav Ganguly#90000001619#01234</v>
      </c>
    </row>
    <row r="1620" spans="1:1">
      <c r="A1620" s="6" t="str">
        <f>+CONCATENATE(Format!B1626,Format!C1626,Format!D1626,Format!E1626,Format!F1626)</f>
        <v>Rahul Dravid#90000001620#01234</v>
      </c>
    </row>
    <row r="1621" spans="1:1">
      <c r="A1621" s="6" t="str">
        <f>+CONCATENATE(Format!B1627,Format!C1627,Format!D1627,Format!E1627,Format!F1627)</f>
        <v>Anil Kumble#90000001621#01234</v>
      </c>
    </row>
    <row r="1622" spans="1:1">
      <c r="A1622" s="6" t="str">
        <f>+CONCATENATE(Format!B1628,Format!C1628,Format!D1628,Format!E1628,Format!F1628)</f>
        <v>Kishore Kumar Ganguly#90000001622#01234</v>
      </c>
    </row>
    <row r="1623" spans="1:1">
      <c r="A1623" s="6" t="str">
        <f>+CONCATENATE(Format!B1629,Format!C1629,Format!D1629,Format!E1629,Format!F1629)</f>
        <v>Md. Rafi#90000001623#01234</v>
      </c>
    </row>
    <row r="1624" spans="1:1">
      <c r="A1624" s="6" t="str">
        <f>+CONCATENATE(Format!B1630,Format!C1630,Format!D1630,Format!E1630,Format!F1630)</f>
        <v>Lata Mangeskar#90000001624#01234</v>
      </c>
    </row>
    <row r="1625" spans="1:1">
      <c r="A1625" s="6" t="str">
        <f>+CONCATENATE(Format!B1631,Format!C1631,Format!D1631,Format!E1631,Format!F1631)</f>
        <v>Lala Amarnath#90000001625#01234</v>
      </c>
    </row>
    <row r="1626" spans="1:1">
      <c r="A1626" s="6" t="str">
        <f>+CONCATENATE(Format!B1632,Format!C1632,Format!D1632,Format!E1632,Format!F1632)</f>
        <v>Amitabh Bacchan#90000001626#01234</v>
      </c>
    </row>
    <row r="1627" spans="1:1">
      <c r="A1627" s="6" t="str">
        <f>+CONCATENATE(Format!B1633,Format!C1633,Format!D1633,Format!E1633,Format!F1633)</f>
        <v>Mithun Chakraborty#90000001627#01234</v>
      </c>
    </row>
    <row r="1628" spans="1:1">
      <c r="A1628" s="6" t="str">
        <f>+CONCATENATE(Format!B1634,Format!C1634,Format!D1634,Format!E1634,Format!F1634)</f>
        <v>Sahruk Khan#90000001628#01234</v>
      </c>
    </row>
    <row r="1629" spans="1:1">
      <c r="A1629" s="6" t="str">
        <f>+CONCATENATE(Format!B1635,Format!C1635,Format!D1635,Format!E1635,Format!F1635)</f>
        <v>Abhijit Kundu#90000001629#01234</v>
      </c>
    </row>
    <row r="1630" spans="1:1">
      <c r="A1630" s="6" t="str">
        <f>+CONCATENATE(Format!B1636,Format!C1636,Format!D1636,Format!E1636,Format!F1636)</f>
        <v>Sunil Gavaskar#90000001630#01234</v>
      </c>
    </row>
    <row r="1631" spans="1:1">
      <c r="A1631" s="6" t="str">
        <f>+CONCATENATE(Format!B1637,Format!C1637,Format!D1637,Format!E1637,Format!F1637)</f>
        <v>Kapil Dev#90000001631#01234</v>
      </c>
    </row>
    <row r="1632" spans="1:1">
      <c r="A1632" s="6" t="str">
        <f>+CONCATENATE(Format!B1638,Format!C1638,Format!D1638,Format!E1638,Format!F1638)</f>
        <v>Sachin Tendulkar#90000001632#01234</v>
      </c>
    </row>
    <row r="1633" spans="1:1">
      <c r="A1633" s="6" t="str">
        <f>+CONCATENATE(Format!B1639,Format!C1639,Format!D1639,Format!E1639,Format!F1639)</f>
        <v>Sourav Ganguly#90000001633#01234</v>
      </c>
    </row>
    <row r="1634" spans="1:1">
      <c r="A1634" s="6" t="str">
        <f>+CONCATENATE(Format!B1640,Format!C1640,Format!D1640,Format!E1640,Format!F1640)</f>
        <v>Rahul Dravid#90000001634#01234</v>
      </c>
    </row>
    <row r="1635" spans="1:1">
      <c r="A1635" s="6" t="str">
        <f>+CONCATENATE(Format!B1641,Format!C1641,Format!D1641,Format!E1641,Format!F1641)</f>
        <v>Anil Kumble#90000001635#01234</v>
      </c>
    </row>
    <row r="1636" spans="1:1">
      <c r="A1636" s="6" t="str">
        <f>+CONCATENATE(Format!B1642,Format!C1642,Format!D1642,Format!E1642,Format!F1642)</f>
        <v>Kishore Kumar Ganguly#90000001636#01234</v>
      </c>
    </row>
    <row r="1637" spans="1:1">
      <c r="A1637" s="6" t="str">
        <f>+CONCATENATE(Format!B1643,Format!C1643,Format!D1643,Format!E1643,Format!F1643)</f>
        <v>Md. Rafi#90000001637#01234</v>
      </c>
    </row>
    <row r="1638" spans="1:1">
      <c r="A1638" s="6" t="str">
        <f>+CONCATENATE(Format!B1644,Format!C1644,Format!D1644,Format!E1644,Format!F1644)</f>
        <v>Lata Mangeskar#90000001638#01234</v>
      </c>
    </row>
    <row r="1639" spans="1:1">
      <c r="A1639" s="6" t="str">
        <f>+CONCATENATE(Format!B1645,Format!C1645,Format!D1645,Format!E1645,Format!F1645)</f>
        <v>Lala Amarnath#90000001639#01234</v>
      </c>
    </row>
    <row r="1640" spans="1:1">
      <c r="A1640" s="6" t="str">
        <f>+CONCATENATE(Format!B1646,Format!C1646,Format!D1646,Format!E1646,Format!F1646)</f>
        <v>Amitabh Bacchan#90000001640#01234</v>
      </c>
    </row>
    <row r="1641" spans="1:1">
      <c r="A1641" s="6" t="str">
        <f>+CONCATENATE(Format!B1647,Format!C1647,Format!D1647,Format!E1647,Format!F1647)</f>
        <v>Mithun Chakraborty#90000001641#01234</v>
      </c>
    </row>
    <row r="1642" spans="1:1">
      <c r="A1642" s="6" t="str">
        <f>+CONCATENATE(Format!B1648,Format!C1648,Format!D1648,Format!E1648,Format!F1648)</f>
        <v>Sahruk Khan#90000001642#01234</v>
      </c>
    </row>
    <row r="1643" spans="1:1">
      <c r="A1643" s="6" t="str">
        <f>+CONCATENATE(Format!B1649,Format!C1649,Format!D1649,Format!E1649,Format!F1649)</f>
        <v>Abhijit Kundu#90000001643#01234</v>
      </c>
    </row>
    <row r="1644" spans="1:1">
      <c r="A1644" s="6" t="str">
        <f>+CONCATENATE(Format!B1650,Format!C1650,Format!D1650,Format!E1650,Format!F1650)</f>
        <v>Sunil Gavaskar#90000001644#01234</v>
      </c>
    </row>
    <row r="1645" spans="1:1">
      <c r="A1645" s="6" t="str">
        <f>+CONCATENATE(Format!B1651,Format!C1651,Format!D1651,Format!E1651,Format!F1651)</f>
        <v>Kapil Dev#90000001645#01234</v>
      </c>
    </row>
    <row r="1646" spans="1:1">
      <c r="A1646" s="6" t="str">
        <f>+CONCATENATE(Format!B1652,Format!C1652,Format!D1652,Format!E1652,Format!F1652)</f>
        <v>Sachin Tendulkar#90000001646#01234</v>
      </c>
    </row>
    <row r="1647" spans="1:1">
      <c r="A1647" s="6" t="str">
        <f>+CONCATENATE(Format!B1653,Format!C1653,Format!D1653,Format!E1653,Format!F1653)</f>
        <v>Sourav Ganguly#90000001647#01234</v>
      </c>
    </row>
    <row r="1648" spans="1:1">
      <c r="A1648" s="6" t="str">
        <f>+CONCATENATE(Format!B1654,Format!C1654,Format!D1654,Format!E1654,Format!F1654)</f>
        <v>Rahul Dravid#90000001648#01234</v>
      </c>
    </row>
    <row r="1649" spans="1:1">
      <c r="A1649" s="6" t="str">
        <f>+CONCATENATE(Format!B1655,Format!C1655,Format!D1655,Format!E1655,Format!F1655)</f>
        <v>Anil Kumble#90000001649#01234</v>
      </c>
    </row>
    <row r="1650" spans="1:1">
      <c r="A1650" s="6" t="str">
        <f>+CONCATENATE(Format!B1656,Format!C1656,Format!D1656,Format!E1656,Format!F1656)</f>
        <v>Kishore Kumar Ganguly#90000001650#01234</v>
      </c>
    </row>
    <row r="1651" spans="1:1">
      <c r="A1651" s="6" t="str">
        <f>+CONCATENATE(Format!B1657,Format!C1657,Format!D1657,Format!E1657,Format!F1657)</f>
        <v>Md. Rafi#90000001651#01234</v>
      </c>
    </row>
    <row r="1652" spans="1:1">
      <c r="A1652" s="6" t="str">
        <f>+CONCATENATE(Format!B1658,Format!C1658,Format!D1658,Format!E1658,Format!F1658)</f>
        <v>Lata Mangeskar#90000001652#01234</v>
      </c>
    </row>
    <row r="1653" spans="1:1">
      <c r="A1653" s="6" t="str">
        <f>+CONCATENATE(Format!B1659,Format!C1659,Format!D1659,Format!E1659,Format!F1659)</f>
        <v>Lala Amarnath#90000001653#01234</v>
      </c>
    </row>
    <row r="1654" spans="1:1">
      <c r="A1654" s="6" t="str">
        <f>+CONCATENATE(Format!B1660,Format!C1660,Format!D1660,Format!E1660,Format!F1660)</f>
        <v>Amitabh Bacchan#90000001654#01234</v>
      </c>
    </row>
    <row r="1655" spans="1:1">
      <c r="A1655" s="6" t="str">
        <f>+CONCATENATE(Format!B1661,Format!C1661,Format!D1661,Format!E1661,Format!F1661)</f>
        <v>Mithun Chakraborty#90000001655#01234</v>
      </c>
    </row>
    <row r="1656" spans="1:1">
      <c r="A1656" s="6" t="str">
        <f>+CONCATENATE(Format!B1662,Format!C1662,Format!D1662,Format!E1662,Format!F1662)</f>
        <v>Sahruk Khan#90000001656#01234</v>
      </c>
    </row>
    <row r="1657" spans="1:1">
      <c r="A1657" s="6" t="str">
        <f>+CONCATENATE(Format!B1663,Format!C1663,Format!D1663,Format!E1663,Format!F1663)</f>
        <v>Abhijit Kundu#90000001657#01234</v>
      </c>
    </row>
    <row r="1658" spans="1:1">
      <c r="A1658" s="6" t="str">
        <f>+CONCATENATE(Format!B1664,Format!C1664,Format!D1664,Format!E1664,Format!F1664)</f>
        <v>Sunil Gavaskar#90000001658#01234</v>
      </c>
    </row>
    <row r="1659" spans="1:1">
      <c r="A1659" s="6" t="str">
        <f>+CONCATENATE(Format!B1665,Format!C1665,Format!D1665,Format!E1665,Format!F1665)</f>
        <v>Kapil Dev#90000001659#01234</v>
      </c>
    </row>
    <row r="1660" spans="1:1">
      <c r="A1660" s="6" t="str">
        <f>+CONCATENATE(Format!B1666,Format!C1666,Format!D1666,Format!E1666,Format!F1666)</f>
        <v>Sachin Tendulkar#90000001660#01234</v>
      </c>
    </row>
    <row r="1661" spans="1:1">
      <c r="A1661" s="6" t="str">
        <f>+CONCATENATE(Format!B1667,Format!C1667,Format!D1667,Format!E1667,Format!F1667)</f>
        <v>Sourav Ganguly#90000001661#01234</v>
      </c>
    </row>
    <row r="1662" spans="1:1">
      <c r="A1662" s="6" t="str">
        <f>+CONCATENATE(Format!B1668,Format!C1668,Format!D1668,Format!E1668,Format!F1668)</f>
        <v>Rahul Dravid#90000001662#01234</v>
      </c>
    </row>
    <row r="1663" spans="1:1">
      <c r="A1663" s="6" t="str">
        <f>+CONCATENATE(Format!B1669,Format!C1669,Format!D1669,Format!E1669,Format!F1669)</f>
        <v>Anil Kumble#90000001663#01234</v>
      </c>
    </row>
    <row r="1664" spans="1:1">
      <c r="A1664" s="6" t="str">
        <f>+CONCATENATE(Format!B1670,Format!C1670,Format!D1670,Format!E1670,Format!F1670)</f>
        <v>Kishore Kumar Ganguly#90000001664#01234</v>
      </c>
    </row>
    <row r="1665" spans="1:1">
      <c r="A1665" s="6" t="str">
        <f>+CONCATENATE(Format!B1671,Format!C1671,Format!D1671,Format!E1671,Format!F1671)</f>
        <v>Md. Rafi#90000001665#01234</v>
      </c>
    </row>
    <row r="1666" spans="1:1">
      <c r="A1666" s="6" t="str">
        <f>+CONCATENATE(Format!B1672,Format!C1672,Format!D1672,Format!E1672,Format!F1672)</f>
        <v>Lata Mangeskar#90000001666#01234</v>
      </c>
    </row>
    <row r="1667" spans="1:1">
      <c r="A1667" s="6" t="str">
        <f>+CONCATENATE(Format!B1673,Format!C1673,Format!D1673,Format!E1673,Format!F1673)</f>
        <v>Lala Amarnath#90000001667#01234</v>
      </c>
    </row>
    <row r="1668" spans="1:1">
      <c r="A1668" s="6" t="str">
        <f>+CONCATENATE(Format!B1674,Format!C1674,Format!D1674,Format!E1674,Format!F1674)</f>
        <v>Amitabh Bacchan#90000001668#01234</v>
      </c>
    </row>
    <row r="1669" spans="1:1">
      <c r="A1669" s="6" t="str">
        <f>+CONCATENATE(Format!B1675,Format!C1675,Format!D1675,Format!E1675,Format!F1675)</f>
        <v>Mithun Chakraborty#90000001669#01234</v>
      </c>
    </row>
    <row r="1670" spans="1:1">
      <c r="A1670" s="6" t="str">
        <f>+CONCATENATE(Format!B1676,Format!C1676,Format!D1676,Format!E1676,Format!F1676)</f>
        <v>Sahruk Khan#90000001670#01234</v>
      </c>
    </row>
    <row r="1671" spans="1:1">
      <c r="A1671" s="6" t="str">
        <f>+CONCATENATE(Format!B1677,Format!C1677,Format!D1677,Format!E1677,Format!F1677)</f>
        <v>Abhijit Kundu#90000001671#01234</v>
      </c>
    </row>
    <row r="1672" spans="1:1">
      <c r="A1672" s="6" t="str">
        <f>+CONCATENATE(Format!B1678,Format!C1678,Format!D1678,Format!E1678,Format!F1678)</f>
        <v>Sunil Gavaskar#90000001672#01234</v>
      </c>
    </row>
    <row r="1673" spans="1:1">
      <c r="A1673" s="6" t="str">
        <f>+CONCATENATE(Format!B1679,Format!C1679,Format!D1679,Format!E1679,Format!F1679)</f>
        <v>Kapil Dev#90000001673#01234</v>
      </c>
    </row>
    <row r="1674" spans="1:1">
      <c r="A1674" s="6" t="str">
        <f>+CONCATENATE(Format!B1680,Format!C1680,Format!D1680,Format!E1680,Format!F1680)</f>
        <v>Sachin Tendulkar#90000001674#01234</v>
      </c>
    </row>
    <row r="1675" spans="1:1">
      <c r="A1675" s="6" t="str">
        <f>+CONCATENATE(Format!B1681,Format!C1681,Format!D1681,Format!E1681,Format!F1681)</f>
        <v>Sourav Ganguly#90000001675#01234</v>
      </c>
    </row>
    <row r="1676" spans="1:1">
      <c r="A1676" s="6" t="str">
        <f>+CONCATENATE(Format!B1682,Format!C1682,Format!D1682,Format!E1682,Format!F1682)</f>
        <v>Rahul Dravid#90000001676#01234</v>
      </c>
    </row>
    <row r="1677" spans="1:1">
      <c r="A1677" s="6" t="str">
        <f>+CONCATENATE(Format!B1683,Format!C1683,Format!D1683,Format!E1683,Format!F1683)</f>
        <v>Anil Kumble#90000001677#01234</v>
      </c>
    </row>
    <row r="1678" spans="1:1">
      <c r="A1678" s="6" t="str">
        <f>+CONCATENATE(Format!B1684,Format!C1684,Format!D1684,Format!E1684,Format!F1684)</f>
        <v>Kishore Kumar Ganguly#90000001678#01234</v>
      </c>
    </row>
    <row r="1679" spans="1:1">
      <c r="A1679" s="6" t="str">
        <f>+CONCATENATE(Format!B1685,Format!C1685,Format!D1685,Format!E1685,Format!F1685)</f>
        <v>Md. Rafi#90000001679#01234</v>
      </c>
    </row>
    <row r="1680" spans="1:1">
      <c r="A1680" s="6" t="str">
        <f>+CONCATENATE(Format!B1686,Format!C1686,Format!D1686,Format!E1686,Format!F1686)</f>
        <v>Lata Mangeskar#90000001680#01234</v>
      </c>
    </row>
    <row r="1681" spans="1:1">
      <c r="A1681" s="6" t="str">
        <f>+CONCATENATE(Format!B1687,Format!C1687,Format!D1687,Format!E1687,Format!F1687)</f>
        <v>Lala Amarnath#90000001681#01234</v>
      </c>
    </row>
    <row r="1682" spans="1:1">
      <c r="A1682" s="6" t="str">
        <f>+CONCATENATE(Format!B1688,Format!C1688,Format!D1688,Format!E1688,Format!F1688)</f>
        <v>Amitabh Bacchan#90000001682#01234</v>
      </c>
    </row>
    <row r="1683" spans="1:1">
      <c r="A1683" s="6" t="str">
        <f>+CONCATENATE(Format!B1689,Format!C1689,Format!D1689,Format!E1689,Format!F1689)</f>
        <v>Mithun Chakraborty#90000001683#01234</v>
      </c>
    </row>
    <row r="1684" spans="1:1">
      <c r="A1684" s="6" t="str">
        <f>+CONCATENATE(Format!B1690,Format!C1690,Format!D1690,Format!E1690,Format!F1690)</f>
        <v>Sahruk Khan#90000001684#01234</v>
      </c>
    </row>
    <row r="1685" spans="1:1">
      <c r="A1685" s="6" t="str">
        <f>+CONCATENATE(Format!B1691,Format!C1691,Format!D1691,Format!E1691,Format!F1691)</f>
        <v>Abhijit Kundu#90000001685#01234</v>
      </c>
    </row>
    <row r="1686" spans="1:1">
      <c r="A1686" s="6" t="str">
        <f>+CONCATENATE(Format!B1692,Format!C1692,Format!D1692,Format!E1692,Format!F1692)</f>
        <v>Sunil Gavaskar#90000001686#01234</v>
      </c>
    </row>
    <row r="1687" spans="1:1">
      <c r="A1687" s="6" t="str">
        <f>+CONCATENATE(Format!B1693,Format!C1693,Format!D1693,Format!E1693,Format!F1693)</f>
        <v>Kapil Dev#90000001687#01234</v>
      </c>
    </row>
    <row r="1688" spans="1:1">
      <c r="A1688" s="6" t="str">
        <f>+CONCATENATE(Format!B1694,Format!C1694,Format!D1694,Format!E1694,Format!F1694)</f>
        <v>Sachin Tendulkar#90000001688#01234</v>
      </c>
    </row>
    <row r="1689" spans="1:1">
      <c r="A1689" s="6" t="str">
        <f>+CONCATENATE(Format!B1695,Format!C1695,Format!D1695,Format!E1695,Format!F1695)</f>
        <v>Abhijit Kundu#90000001689#01234</v>
      </c>
    </row>
    <row r="1690" spans="1:1">
      <c r="A1690" s="6" t="str">
        <f>+CONCATENATE(Format!B1696,Format!C1696,Format!D1696,Format!E1696,Format!F1696)</f>
        <v>Sunil Gavaskar#90000001690#01234</v>
      </c>
    </row>
    <row r="1691" spans="1:1">
      <c r="A1691" s="6" t="str">
        <f>+CONCATENATE(Format!B1697,Format!C1697,Format!D1697,Format!E1697,Format!F1697)</f>
        <v>Kapil Dev#90000001691#01234</v>
      </c>
    </row>
    <row r="1692" spans="1:1">
      <c r="A1692" s="6" t="str">
        <f>+CONCATENATE(Format!B1698,Format!C1698,Format!D1698,Format!E1698,Format!F1698)</f>
        <v>Sachin Tendulkar#90000001692#01234</v>
      </c>
    </row>
    <row r="1693" spans="1:1">
      <c r="A1693" s="6" t="str">
        <f>+CONCATENATE(Format!B1699,Format!C1699,Format!D1699,Format!E1699,Format!F1699)</f>
        <v>Sourav Ganguly#90000001693#01234</v>
      </c>
    </row>
    <row r="1694" spans="1:1">
      <c r="A1694" s="6" t="str">
        <f>+CONCATENATE(Format!B1700,Format!C1700,Format!D1700,Format!E1700,Format!F1700)</f>
        <v>Rahul Dravid#90000001694#01234</v>
      </c>
    </row>
    <row r="1695" spans="1:1">
      <c r="A1695" s="6" t="str">
        <f>+CONCATENATE(Format!B1701,Format!C1701,Format!D1701,Format!E1701,Format!F1701)</f>
        <v>Anil Kumble#90000001695#01234</v>
      </c>
    </row>
    <row r="1696" spans="1:1">
      <c r="A1696" s="6" t="str">
        <f>+CONCATENATE(Format!B1702,Format!C1702,Format!D1702,Format!E1702,Format!F1702)</f>
        <v>Kishore Kumar Ganguly#90000001696#01234</v>
      </c>
    </row>
    <row r="1697" spans="1:1">
      <c r="A1697" s="6" t="str">
        <f>+CONCATENATE(Format!B1703,Format!C1703,Format!D1703,Format!E1703,Format!F1703)</f>
        <v>Md. Rafi#90000001697#01234</v>
      </c>
    </row>
    <row r="1698" spans="1:1">
      <c r="A1698" s="6" t="str">
        <f>+CONCATENATE(Format!B1704,Format!C1704,Format!D1704,Format!E1704,Format!F1704)</f>
        <v>Lata Mangeskar#90000001698#01234</v>
      </c>
    </row>
    <row r="1699" spans="1:1">
      <c r="A1699" s="6" t="str">
        <f>+CONCATENATE(Format!B1705,Format!C1705,Format!D1705,Format!E1705,Format!F1705)</f>
        <v>Lala Amarnath#90000001699#01234</v>
      </c>
    </row>
    <row r="1700" spans="1:1">
      <c r="A1700" s="6" t="str">
        <f>+CONCATENATE(Format!B1706,Format!C1706,Format!D1706,Format!E1706,Format!F1706)</f>
        <v>Amitabh Bacchan#90000001700#01234</v>
      </c>
    </row>
    <row r="1701" spans="1:1">
      <c r="A1701" s="6" t="str">
        <f>+CONCATENATE(Format!B1707,Format!C1707,Format!D1707,Format!E1707,Format!F1707)</f>
        <v>Mithun Chakraborty#90000001701#01234</v>
      </c>
    </row>
    <row r="1702" spans="1:1">
      <c r="A1702" s="6" t="str">
        <f>+CONCATENATE(Format!B1708,Format!C1708,Format!D1708,Format!E1708,Format!F1708)</f>
        <v>Sahruk Khan#90000001702#01234</v>
      </c>
    </row>
    <row r="1703" spans="1:1">
      <c r="A1703" s="6" t="str">
        <f>+CONCATENATE(Format!B1709,Format!C1709,Format!D1709,Format!E1709,Format!F1709)</f>
        <v>Abhijit Kundu#90000001703#01234</v>
      </c>
    </row>
    <row r="1704" spans="1:1">
      <c r="A1704" s="6" t="str">
        <f>+CONCATENATE(Format!B1710,Format!C1710,Format!D1710,Format!E1710,Format!F1710)</f>
        <v>Sunil Gavaskar#90000001704#01234</v>
      </c>
    </row>
    <row r="1705" spans="1:1">
      <c r="A1705" s="6" t="str">
        <f>+CONCATENATE(Format!B1711,Format!C1711,Format!D1711,Format!E1711,Format!F1711)</f>
        <v>Kapil Dev#90000001705#01234</v>
      </c>
    </row>
    <row r="1706" spans="1:1">
      <c r="A1706" s="6" t="str">
        <f>+CONCATENATE(Format!B1712,Format!C1712,Format!D1712,Format!E1712,Format!F1712)</f>
        <v>Sachin Tendulkar#90000001706#01234</v>
      </c>
    </row>
    <row r="1707" spans="1:1">
      <c r="A1707" s="6" t="str">
        <f>+CONCATENATE(Format!B1713,Format!C1713,Format!D1713,Format!E1713,Format!F1713)</f>
        <v>Sourav Ganguly#90000001707#01234</v>
      </c>
    </row>
    <row r="1708" spans="1:1">
      <c r="A1708" s="6" t="str">
        <f>+CONCATENATE(Format!B1714,Format!C1714,Format!D1714,Format!E1714,Format!F1714)</f>
        <v>Rahul Dravid#90000001708#01234</v>
      </c>
    </row>
    <row r="1709" spans="1:1">
      <c r="A1709" s="6" t="str">
        <f>+CONCATENATE(Format!B1715,Format!C1715,Format!D1715,Format!E1715,Format!F1715)</f>
        <v>Anil Kumble#90000001709#01234</v>
      </c>
    </row>
    <row r="1710" spans="1:1">
      <c r="A1710" s="6" t="str">
        <f>+CONCATENATE(Format!B1716,Format!C1716,Format!D1716,Format!E1716,Format!F1716)</f>
        <v>Kishore Kumar Ganguly#90000001710#01234</v>
      </c>
    </row>
    <row r="1711" spans="1:1">
      <c r="A1711" s="6" t="str">
        <f>+CONCATENATE(Format!B1717,Format!C1717,Format!D1717,Format!E1717,Format!F1717)</f>
        <v>Md. Rafi#90000001711#01234</v>
      </c>
    </row>
    <row r="1712" spans="1:1">
      <c r="A1712" s="6" t="str">
        <f>+CONCATENATE(Format!B1718,Format!C1718,Format!D1718,Format!E1718,Format!F1718)</f>
        <v>Lata Mangeskar#90000001712#01234</v>
      </c>
    </row>
    <row r="1713" spans="1:1">
      <c r="A1713" s="6" t="str">
        <f>+CONCATENATE(Format!B1719,Format!C1719,Format!D1719,Format!E1719,Format!F1719)</f>
        <v>Lala Amarnath#90000001713#01234</v>
      </c>
    </row>
    <row r="1714" spans="1:1">
      <c r="A1714" s="6" t="str">
        <f>+CONCATENATE(Format!B1720,Format!C1720,Format!D1720,Format!E1720,Format!F1720)</f>
        <v>Amitabh Bacchan#90000001714#01234</v>
      </c>
    </row>
    <row r="1715" spans="1:1">
      <c r="A1715" s="6" t="str">
        <f>+CONCATENATE(Format!B1721,Format!C1721,Format!D1721,Format!E1721,Format!F1721)</f>
        <v>Mithun Chakraborty#90000001715#01234</v>
      </c>
    </row>
    <row r="1716" spans="1:1">
      <c r="A1716" s="6" t="str">
        <f>+CONCATENATE(Format!B1722,Format!C1722,Format!D1722,Format!E1722,Format!F1722)</f>
        <v>Sahruk Khan#90000001716#01234</v>
      </c>
    </row>
    <row r="1717" spans="1:1">
      <c r="A1717" s="6" t="str">
        <f>+CONCATENATE(Format!B1723,Format!C1723,Format!D1723,Format!E1723,Format!F1723)</f>
        <v>Abhijit Kundu#90000001717#01234</v>
      </c>
    </row>
    <row r="1718" spans="1:1">
      <c r="A1718" s="6" t="str">
        <f>+CONCATENATE(Format!B1724,Format!C1724,Format!D1724,Format!E1724,Format!F1724)</f>
        <v>Sunil Gavaskar#90000001718#01234</v>
      </c>
    </row>
    <row r="1719" spans="1:1">
      <c r="A1719" s="6" t="str">
        <f>+CONCATENATE(Format!B1725,Format!C1725,Format!D1725,Format!E1725,Format!F1725)</f>
        <v>Kapil Dev#90000001719#01234</v>
      </c>
    </row>
    <row r="1720" spans="1:1">
      <c r="A1720" s="6" t="str">
        <f>+CONCATENATE(Format!B1726,Format!C1726,Format!D1726,Format!E1726,Format!F1726)</f>
        <v>Sachin Tendulkar#90000001720#01234</v>
      </c>
    </row>
    <row r="1721" spans="1:1">
      <c r="A1721" s="6" t="str">
        <f>+CONCATENATE(Format!B1727,Format!C1727,Format!D1727,Format!E1727,Format!F1727)</f>
        <v>Sourav Ganguly#90000001721#01234</v>
      </c>
    </row>
    <row r="1722" spans="1:1">
      <c r="A1722" s="6" t="str">
        <f>+CONCATENATE(Format!B1728,Format!C1728,Format!D1728,Format!E1728,Format!F1728)</f>
        <v>Rahul Dravid#90000001722#01234</v>
      </c>
    </row>
    <row r="1723" spans="1:1">
      <c r="A1723" s="6" t="str">
        <f>+CONCATENATE(Format!B1729,Format!C1729,Format!D1729,Format!E1729,Format!F1729)</f>
        <v>Anil Kumble#90000001723#01234</v>
      </c>
    </row>
    <row r="1724" spans="1:1">
      <c r="A1724" s="6" t="str">
        <f>+CONCATENATE(Format!B1730,Format!C1730,Format!D1730,Format!E1730,Format!F1730)</f>
        <v>Kishore Kumar Ganguly#90000001724#01234</v>
      </c>
    </row>
    <row r="1725" spans="1:1">
      <c r="A1725" s="6" t="str">
        <f>+CONCATENATE(Format!B1731,Format!C1731,Format!D1731,Format!E1731,Format!F1731)</f>
        <v>Md. Rafi#90000001725#01234</v>
      </c>
    </row>
    <row r="1726" spans="1:1">
      <c r="A1726" s="6" t="str">
        <f>+CONCATENATE(Format!B1732,Format!C1732,Format!D1732,Format!E1732,Format!F1732)</f>
        <v>Lata Mangeskar#90000001726#01234</v>
      </c>
    </row>
    <row r="1727" spans="1:1">
      <c r="A1727" s="6" t="str">
        <f>+CONCATENATE(Format!B1733,Format!C1733,Format!D1733,Format!E1733,Format!F1733)</f>
        <v>Lala Amarnath#90000001727#01234</v>
      </c>
    </row>
    <row r="1728" spans="1:1">
      <c r="A1728" s="6" t="str">
        <f>+CONCATENATE(Format!B1734,Format!C1734,Format!D1734,Format!E1734,Format!F1734)</f>
        <v>Amitabh Bacchan#90000001728#01234</v>
      </c>
    </row>
    <row r="1729" spans="1:1">
      <c r="A1729" s="6" t="str">
        <f>+CONCATENATE(Format!B1735,Format!C1735,Format!D1735,Format!E1735,Format!F1735)</f>
        <v>Mithun Chakraborty#90000001729#01234</v>
      </c>
    </row>
    <row r="1730" spans="1:1">
      <c r="A1730" s="6" t="str">
        <f>+CONCATENATE(Format!B1736,Format!C1736,Format!D1736,Format!E1736,Format!F1736)</f>
        <v>Sahruk Khan#90000001730#01234</v>
      </c>
    </row>
    <row r="1731" spans="1:1">
      <c r="A1731" s="6" t="str">
        <f>+CONCATENATE(Format!B1737,Format!C1737,Format!D1737,Format!E1737,Format!F1737)</f>
        <v>Abhijit Kundu#90000001731#01234</v>
      </c>
    </row>
    <row r="1732" spans="1:1">
      <c r="A1732" s="6" t="str">
        <f>+CONCATENATE(Format!B1738,Format!C1738,Format!D1738,Format!E1738,Format!F1738)</f>
        <v>Sunil Gavaskar#90000001732#01234</v>
      </c>
    </row>
    <row r="1733" spans="1:1">
      <c r="A1733" s="6" t="str">
        <f>+CONCATENATE(Format!B1739,Format!C1739,Format!D1739,Format!E1739,Format!F1739)</f>
        <v>Kapil Dev#90000001733#01234</v>
      </c>
    </row>
    <row r="1734" spans="1:1">
      <c r="A1734" s="6" t="str">
        <f>+CONCATENATE(Format!B1740,Format!C1740,Format!D1740,Format!E1740,Format!F1740)</f>
        <v>Sachin Tendulkar#90000001734#01234</v>
      </c>
    </row>
    <row r="1735" spans="1:1">
      <c r="A1735" s="6" t="str">
        <f>+CONCATENATE(Format!B1741,Format!C1741,Format!D1741,Format!E1741,Format!F1741)</f>
        <v>Sourav Ganguly#90000001735#01234</v>
      </c>
    </row>
    <row r="1736" spans="1:1">
      <c r="A1736" s="6" t="str">
        <f>+CONCATENATE(Format!B1742,Format!C1742,Format!D1742,Format!E1742,Format!F1742)</f>
        <v>Rahul Dravid#90000001736#01234</v>
      </c>
    </row>
    <row r="1737" spans="1:1">
      <c r="A1737" s="6" t="str">
        <f>+CONCATENATE(Format!B1743,Format!C1743,Format!D1743,Format!E1743,Format!F1743)</f>
        <v>Anil Kumble#90000001737#01234</v>
      </c>
    </row>
    <row r="1738" spans="1:1">
      <c r="A1738" s="6" t="str">
        <f>+CONCATENATE(Format!B1744,Format!C1744,Format!D1744,Format!E1744,Format!F1744)</f>
        <v>Kishore Kumar Ganguly#90000001738#01234</v>
      </c>
    </row>
    <row r="1739" spans="1:1">
      <c r="A1739" s="6" t="str">
        <f>+CONCATENATE(Format!B1745,Format!C1745,Format!D1745,Format!E1745,Format!F1745)</f>
        <v>Md. Rafi#90000001739#01234</v>
      </c>
    </row>
    <row r="1740" spans="1:1">
      <c r="A1740" s="6" t="str">
        <f>+CONCATENATE(Format!B1746,Format!C1746,Format!D1746,Format!E1746,Format!F1746)</f>
        <v>Lata Mangeskar#90000001740#01234</v>
      </c>
    </row>
    <row r="1741" spans="1:1">
      <c r="A1741" s="6" t="str">
        <f>+CONCATENATE(Format!B1747,Format!C1747,Format!D1747,Format!E1747,Format!F1747)</f>
        <v>Lala Amarnath#90000001741#01234</v>
      </c>
    </row>
    <row r="1742" spans="1:1">
      <c r="A1742" s="6" t="str">
        <f>+CONCATENATE(Format!B1748,Format!C1748,Format!D1748,Format!E1748,Format!F1748)</f>
        <v>Amitabh Bacchan#90000001742#01234</v>
      </c>
    </row>
    <row r="1743" spans="1:1">
      <c r="A1743" s="6" t="str">
        <f>+CONCATENATE(Format!B1749,Format!C1749,Format!D1749,Format!E1749,Format!F1749)</f>
        <v>Mithun Chakraborty#90000001743#01234</v>
      </c>
    </row>
    <row r="1744" spans="1:1">
      <c r="A1744" s="6" t="str">
        <f>+CONCATENATE(Format!B1750,Format!C1750,Format!D1750,Format!E1750,Format!F1750)</f>
        <v>Sahruk Khan#90000001744#01234</v>
      </c>
    </row>
    <row r="1745" spans="1:1">
      <c r="A1745" s="6" t="str">
        <f>+CONCATENATE(Format!B1751,Format!C1751,Format!D1751,Format!E1751,Format!F1751)</f>
        <v>Abhijit Kundu#90000001745#01234</v>
      </c>
    </row>
    <row r="1746" spans="1:1">
      <c r="A1746" s="6" t="str">
        <f>+CONCATENATE(Format!B1752,Format!C1752,Format!D1752,Format!E1752,Format!F1752)</f>
        <v>Sunil Gavaskar#90000001746#01234</v>
      </c>
    </row>
    <row r="1747" spans="1:1">
      <c r="A1747" s="6" t="str">
        <f>+CONCATENATE(Format!B1753,Format!C1753,Format!D1753,Format!E1753,Format!F1753)</f>
        <v>Kapil Dev#90000001747#01234</v>
      </c>
    </row>
    <row r="1748" spans="1:1">
      <c r="A1748" s="6" t="str">
        <f>+CONCATENATE(Format!B1754,Format!C1754,Format!D1754,Format!E1754,Format!F1754)</f>
        <v>Sachin Tendulkar#90000001748#01234</v>
      </c>
    </row>
    <row r="1749" spans="1:1">
      <c r="A1749" s="6" t="str">
        <f>+CONCATENATE(Format!B1755,Format!C1755,Format!D1755,Format!E1755,Format!F1755)</f>
        <v>Sourav Ganguly#90000001749#01234</v>
      </c>
    </row>
    <row r="1750" spans="1:1">
      <c r="A1750" s="6" t="str">
        <f>+CONCATENATE(Format!B1756,Format!C1756,Format!D1756,Format!E1756,Format!F1756)</f>
        <v>Rahul Dravid#90000001750#01234</v>
      </c>
    </row>
    <row r="1751" spans="1:1">
      <c r="A1751" s="6" t="str">
        <f>+CONCATENATE(Format!B1757,Format!C1757,Format!D1757,Format!E1757,Format!F1757)</f>
        <v>Anil Kumble#90000001751#01234</v>
      </c>
    </row>
    <row r="1752" spans="1:1">
      <c r="A1752" s="6" t="str">
        <f>+CONCATENATE(Format!B1758,Format!C1758,Format!D1758,Format!E1758,Format!F1758)</f>
        <v>Kishore Kumar Ganguly#90000001752#01234</v>
      </c>
    </row>
    <row r="1753" spans="1:1">
      <c r="A1753" s="6" t="str">
        <f>+CONCATENATE(Format!B1759,Format!C1759,Format!D1759,Format!E1759,Format!F1759)</f>
        <v>Md. Rafi#90000001753#01234</v>
      </c>
    </row>
    <row r="1754" spans="1:1">
      <c r="A1754" s="6" t="str">
        <f>+CONCATENATE(Format!B1760,Format!C1760,Format!D1760,Format!E1760,Format!F1760)</f>
        <v>Lata Mangeskar#90000001754#01234</v>
      </c>
    </row>
    <row r="1755" spans="1:1">
      <c r="A1755" s="6" t="str">
        <f>+CONCATENATE(Format!B1761,Format!C1761,Format!D1761,Format!E1761,Format!F1761)</f>
        <v>Lala Amarnath#90000001755#01234</v>
      </c>
    </row>
    <row r="1756" spans="1:1">
      <c r="A1756" s="6" t="str">
        <f>+CONCATENATE(Format!B1762,Format!C1762,Format!D1762,Format!E1762,Format!F1762)</f>
        <v>Amitabh Bacchan#90000001756#01234</v>
      </c>
    </row>
    <row r="1757" spans="1:1">
      <c r="A1757" s="6" t="str">
        <f>+CONCATENATE(Format!B1763,Format!C1763,Format!D1763,Format!E1763,Format!F1763)</f>
        <v>Mithun Chakraborty#90000001757#01234</v>
      </c>
    </row>
    <row r="1758" spans="1:1">
      <c r="A1758" s="6" t="str">
        <f>+CONCATENATE(Format!B1764,Format!C1764,Format!D1764,Format!E1764,Format!F1764)</f>
        <v>Sahruk Khan#90000001758#01234</v>
      </c>
    </row>
    <row r="1759" spans="1:1">
      <c r="A1759" s="6" t="str">
        <f>+CONCATENATE(Format!B1765,Format!C1765,Format!D1765,Format!E1765,Format!F1765)</f>
        <v>Abhijit Kundu#90000001759#01234</v>
      </c>
    </row>
    <row r="1760" spans="1:1">
      <c r="A1760" s="6" t="str">
        <f>+CONCATENATE(Format!B1766,Format!C1766,Format!D1766,Format!E1766,Format!F1766)</f>
        <v>Sunil Gavaskar#90000001760#01234</v>
      </c>
    </row>
    <row r="1761" spans="1:1">
      <c r="A1761" s="6" t="str">
        <f>+CONCATENATE(Format!B1767,Format!C1767,Format!D1767,Format!E1767,Format!F1767)</f>
        <v>Kapil Dev#90000001761#01234</v>
      </c>
    </row>
    <row r="1762" spans="1:1">
      <c r="A1762" s="6" t="str">
        <f>+CONCATENATE(Format!B1768,Format!C1768,Format!D1768,Format!E1768,Format!F1768)</f>
        <v>Sachin Tendulkar#90000001762#01234</v>
      </c>
    </row>
    <row r="1763" spans="1:1">
      <c r="A1763" s="6" t="str">
        <f>+CONCATENATE(Format!B1769,Format!C1769,Format!D1769,Format!E1769,Format!F1769)</f>
        <v>Sourav Ganguly#90000001763#01234</v>
      </c>
    </row>
    <row r="1764" spans="1:1">
      <c r="A1764" s="6" t="str">
        <f>+CONCATENATE(Format!B1770,Format!C1770,Format!D1770,Format!E1770,Format!F1770)</f>
        <v>Rahul Dravid#90000001764#01234</v>
      </c>
    </row>
    <row r="1765" spans="1:1">
      <c r="A1765" s="6" t="str">
        <f>+CONCATENATE(Format!B1771,Format!C1771,Format!D1771,Format!E1771,Format!F1771)</f>
        <v>Anil Kumble#90000001765#01234</v>
      </c>
    </row>
    <row r="1766" spans="1:1">
      <c r="A1766" s="6" t="str">
        <f>+CONCATENATE(Format!B1772,Format!C1772,Format!D1772,Format!E1772,Format!F1772)</f>
        <v>Kishore Kumar Ganguly#90000001766#01234</v>
      </c>
    </row>
    <row r="1767" spans="1:1">
      <c r="A1767" s="6" t="str">
        <f>+CONCATENATE(Format!B1773,Format!C1773,Format!D1773,Format!E1773,Format!F1773)</f>
        <v>Md. Rafi#90000001767#01234</v>
      </c>
    </row>
    <row r="1768" spans="1:1">
      <c r="A1768" s="6" t="str">
        <f>+CONCATENATE(Format!B1774,Format!C1774,Format!D1774,Format!E1774,Format!F1774)</f>
        <v>Lata Mangeskar#90000001768#01234</v>
      </c>
    </row>
    <row r="1769" spans="1:1">
      <c r="A1769" s="6" t="str">
        <f>+CONCATENATE(Format!B1775,Format!C1775,Format!D1775,Format!E1775,Format!F1775)</f>
        <v>Lala Amarnath#90000001769#01234</v>
      </c>
    </row>
    <row r="1770" spans="1:1">
      <c r="A1770" s="6" t="str">
        <f>+CONCATENATE(Format!B1776,Format!C1776,Format!D1776,Format!E1776,Format!F1776)</f>
        <v>Amitabh Bacchan#90000001770#01234</v>
      </c>
    </row>
    <row r="1771" spans="1:1">
      <c r="A1771" s="6" t="str">
        <f>+CONCATENATE(Format!B1777,Format!C1777,Format!D1777,Format!E1777,Format!F1777)</f>
        <v>Mithun Chakraborty#90000001771#01234</v>
      </c>
    </row>
    <row r="1772" spans="1:1">
      <c r="A1772" s="6" t="str">
        <f>+CONCATENATE(Format!B1778,Format!C1778,Format!D1778,Format!E1778,Format!F1778)</f>
        <v>Sahruk Khan#90000001772#01234</v>
      </c>
    </row>
    <row r="1773" spans="1:1">
      <c r="A1773" s="6" t="str">
        <f>+CONCATENATE(Format!B1779,Format!C1779,Format!D1779,Format!E1779,Format!F1779)</f>
        <v>Abhijit Kundu#90000001773#01234</v>
      </c>
    </row>
    <row r="1774" spans="1:1">
      <c r="A1774" s="6" t="str">
        <f>+CONCATENATE(Format!B1780,Format!C1780,Format!D1780,Format!E1780,Format!F1780)</f>
        <v>Sunil Gavaskar#90000001774#01234</v>
      </c>
    </row>
    <row r="1775" spans="1:1">
      <c r="A1775" s="6" t="str">
        <f>+CONCATENATE(Format!B1781,Format!C1781,Format!D1781,Format!E1781,Format!F1781)</f>
        <v>Kapil Dev#90000001775#01234</v>
      </c>
    </row>
    <row r="1776" spans="1:1">
      <c r="A1776" s="6" t="str">
        <f>+CONCATENATE(Format!B1782,Format!C1782,Format!D1782,Format!E1782,Format!F1782)</f>
        <v>Sachin Tendulkar#90000001776#01234</v>
      </c>
    </row>
    <row r="1777" spans="1:1">
      <c r="A1777" s="6" t="str">
        <f>+CONCATENATE(Format!B1783,Format!C1783,Format!D1783,Format!E1783,Format!F1783)</f>
        <v>Sourav Ganguly#90000001777#01234</v>
      </c>
    </row>
    <row r="1778" spans="1:1">
      <c r="A1778" s="6" t="str">
        <f>+CONCATENATE(Format!B1784,Format!C1784,Format!D1784,Format!E1784,Format!F1784)</f>
        <v>Rahul Dravid#90000001778#01234</v>
      </c>
    </row>
    <row r="1779" spans="1:1">
      <c r="A1779" s="6" t="str">
        <f>+CONCATENATE(Format!B1785,Format!C1785,Format!D1785,Format!E1785,Format!F1785)</f>
        <v>Anil Kumble#90000001779#01234</v>
      </c>
    </row>
    <row r="1780" spans="1:1">
      <c r="A1780" s="6" t="str">
        <f>+CONCATENATE(Format!B1786,Format!C1786,Format!D1786,Format!E1786,Format!F1786)</f>
        <v>Kishore Kumar Ganguly#90000001780#01234</v>
      </c>
    </row>
    <row r="1781" spans="1:1">
      <c r="A1781" s="6" t="str">
        <f>+CONCATENATE(Format!B1787,Format!C1787,Format!D1787,Format!E1787,Format!F1787)</f>
        <v>Md. Rafi#90000001781#01234</v>
      </c>
    </row>
    <row r="1782" spans="1:1">
      <c r="A1782" s="6" t="str">
        <f>+CONCATENATE(Format!B1788,Format!C1788,Format!D1788,Format!E1788,Format!F1788)</f>
        <v>Lata Mangeskar#90000001782#01234</v>
      </c>
    </row>
    <row r="1783" spans="1:1">
      <c r="A1783" s="6" t="str">
        <f>+CONCATENATE(Format!B1789,Format!C1789,Format!D1789,Format!E1789,Format!F1789)</f>
        <v>Lala Amarnath#90000001783#01234</v>
      </c>
    </row>
    <row r="1784" spans="1:1">
      <c r="A1784" s="6" t="str">
        <f>+CONCATENATE(Format!B1790,Format!C1790,Format!D1790,Format!E1790,Format!F1790)</f>
        <v>Amitabh Bacchan#90000001784#01234</v>
      </c>
    </row>
    <row r="1785" spans="1:1">
      <c r="A1785" s="6" t="str">
        <f>+CONCATENATE(Format!B1791,Format!C1791,Format!D1791,Format!E1791,Format!F1791)</f>
        <v>Mithun Chakraborty#90000001785#01234</v>
      </c>
    </row>
    <row r="1786" spans="1:1">
      <c r="A1786" s="6" t="str">
        <f>+CONCATENATE(Format!B1792,Format!C1792,Format!D1792,Format!E1792,Format!F1792)</f>
        <v>Sahruk Khan#90000001786#01234</v>
      </c>
    </row>
    <row r="1787" spans="1:1">
      <c r="A1787" s="6" t="str">
        <f>+CONCATENATE(Format!B1793,Format!C1793,Format!D1793,Format!E1793,Format!F1793)</f>
        <v>Abhijit Kundu#90000001787#01234</v>
      </c>
    </row>
    <row r="1788" spans="1:1">
      <c r="A1788" s="6" t="str">
        <f>+CONCATENATE(Format!B1794,Format!C1794,Format!D1794,Format!E1794,Format!F1794)</f>
        <v>Sunil Gavaskar#90000001788#01234</v>
      </c>
    </row>
    <row r="1789" spans="1:1">
      <c r="A1789" s="6" t="str">
        <f>+CONCATENATE(Format!B1795,Format!C1795,Format!D1795,Format!E1795,Format!F1795)</f>
        <v>Kapil Dev#90000001789#01234</v>
      </c>
    </row>
    <row r="1790" spans="1:1">
      <c r="A1790" s="6" t="str">
        <f>+CONCATENATE(Format!B1796,Format!C1796,Format!D1796,Format!E1796,Format!F1796)</f>
        <v>Sachin Tendulkar#90000001790#01234</v>
      </c>
    </row>
    <row r="1791" spans="1:1">
      <c r="A1791" s="6" t="str">
        <f>+CONCATENATE(Format!B1797,Format!C1797,Format!D1797,Format!E1797,Format!F1797)</f>
        <v>Sourav Ganguly#90000001791#01234</v>
      </c>
    </row>
    <row r="1792" spans="1:1">
      <c r="A1792" s="6" t="str">
        <f>+CONCATENATE(Format!B1798,Format!C1798,Format!D1798,Format!E1798,Format!F1798)</f>
        <v>Rahul Dravid#90000001792#01234</v>
      </c>
    </row>
    <row r="1793" spans="1:1">
      <c r="A1793" s="6" t="str">
        <f>+CONCATENATE(Format!B1799,Format!C1799,Format!D1799,Format!E1799,Format!F1799)</f>
        <v>Anil Kumble#90000001793#01234</v>
      </c>
    </row>
    <row r="1794" spans="1:1">
      <c r="A1794" s="6" t="str">
        <f>+CONCATENATE(Format!B1800,Format!C1800,Format!D1800,Format!E1800,Format!F1800)</f>
        <v>Kishore Kumar Ganguly#90000001794#01234</v>
      </c>
    </row>
    <row r="1795" spans="1:1">
      <c r="A1795" s="6" t="str">
        <f>+CONCATENATE(Format!B1801,Format!C1801,Format!D1801,Format!E1801,Format!F1801)</f>
        <v>Md. Rafi#90000001795#01234</v>
      </c>
    </row>
    <row r="1796" spans="1:1">
      <c r="A1796" s="6" t="str">
        <f>+CONCATENATE(Format!B1802,Format!C1802,Format!D1802,Format!E1802,Format!F1802)</f>
        <v>Lata Mangeskar#90000001796#01234</v>
      </c>
    </row>
    <row r="1797" spans="1:1">
      <c r="A1797" s="6" t="str">
        <f>+CONCATENATE(Format!B1803,Format!C1803,Format!D1803,Format!E1803,Format!F1803)</f>
        <v>Lala Amarnath#90000001797#01234</v>
      </c>
    </row>
    <row r="1798" spans="1:1">
      <c r="A1798" s="6" t="str">
        <f>+CONCATENATE(Format!B1804,Format!C1804,Format!D1804,Format!E1804,Format!F1804)</f>
        <v>Amitabh Bacchan#90000001798#01234</v>
      </c>
    </row>
    <row r="1799" spans="1:1">
      <c r="A1799" s="6" t="str">
        <f>+CONCATENATE(Format!B1805,Format!C1805,Format!D1805,Format!E1805,Format!F1805)</f>
        <v>Mithun Chakraborty#90000001799#01234</v>
      </c>
    </row>
    <row r="1800" spans="1:1">
      <c r="A1800" s="6" t="str">
        <f>+CONCATENATE(Format!B1806,Format!C1806,Format!D1806,Format!E1806,Format!F1806)</f>
        <v>Sahruk Khan#90000001800#01234</v>
      </c>
    </row>
    <row r="1801" spans="1:1">
      <c r="A1801" s="6" t="str">
        <f>+CONCATENATE(Format!B1807,Format!C1807,Format!D1807,Format!E1807,Format!F1807)</f>
        <v>Abhijit Kundu#90000001801#01234</v>
      </c>
    </row>
    <row r="1802" spans="1:1">
      <c r="A1802" s="6" t="str">
        <f>+CONCATENATE(Format!B1808,Format!C1808,Format!D1808,Format!E1808,Format!F1808)</f>
        <v>Sunil Gavaskar#90000001802#01234</v>
      </c>
    </row>
    <row r="1803" spans="1:1">
      <c r="A1803" s="6" t="str">
        <f>+CONCATENATE(Format!B1809,Format!C1809,Format!D1809,Format!E1809,Format!F1809)</f>
        <v>Kapil Dev#90000001803#01234</v>
      </c>
    </row>
    <row r="1804" spans="1:1">
      <c r="A1804" s="6" t="str">
        <f>+CONCATENATE(Format!B1810,Format!C1810,Format!D1810,Format!E1810,Format!F1810)</f>
        <v>Sachin Tendulkar#90000001804#01234</v>
      </c>
    </row>
    <row r="1805" spans="1:1">
      <c r="A1805" s="6" t="str">
        <f>+CONCATENATE(Format!B1811,Format!C1811,Format!D1811,Format!E1811,Format!F1811)</f>
        <v>Sourav Ganguly#90000001805#01234</v>
      </c>
    </row>
    <row r="1806" spans="1:1">
      <c r="A1806" s="6" t="str">
        <f>+CONCATENATE(Format!B1812,Format!C1812,Format!D1812,Format!E1812,Format!F1812)</f>
        <v>Rahul Dravid#90000001806#01234</v>
      </c>
    </row>
    <row r="1807" spans="1:1">
      <c r="A1807" s="6" t="str">
        <f>+CONCATENATE(Format!B1813,Format!C1813,Format!D1813,Format!E1813,Format!F1813)</f>
        <v>Anil Kumble#90000001807#01234</v>
      </c>
    </row>
    <row r="1808" spans="1:1">
      <c r="A1808" s="6" t="str">
        <f>+CONCATENATE(Format!B1814,Format!C1814,Format!D1814,Format!E1814,Format!F1814)</f>
        <v>Kishore Kumar Ganguly#90000001808#01234</v>
      </c>
    </row>
    <row r="1809" spans="1:1">
      <c r="A1809" s="6" t="str">
        <f>+CONCATENATE(Format!B1815,Format!C1815,Format!D1815,Format!E1815,Format!F1815)</f>
        <v>Md. Rafi#90000001809#01234</v>
      </c>
    </row>
    <row r="1810" spans="1:1">
      <c r="A1810" s="6" t="str">
        <f>+CONCATENATE(Format!B1816,Format!C1816,Format!D1816,Format!E1816,Format!F1816)</f>
        <v>Lata Mangeskar#90000001810#01234</v>
      </c>
    </row>
    <row r="1811" spans="1:1">
      <c r="A1811" s="6" t="str">
        <f>+CONCATENATE(Format!B1817,Format!C1817,Format!D1817,Format!E1817,Format!F1817)</f>
        <v>Lala Amarnath#90000001811#01234</v>
      </c>
    </row>
    <row r="1812" spans="1:1">
      <c r="A1812" s="6" t="str">
        <f>+CONCATENATE(Format!B1818,Format!C1818,Format!D1818,Format!E1818,Format!F1818)</f>
        <v>Amitabh Bacchan#90000001812#01234</v>
      </c>
    </row>
    <row r="1813" spans="1:1">
      <c r="A1813" s="6" t="str">
        <f>+CONCATENATE(Format!B1819,Format!C1819,Format!D1819,Format!E1819,Format!F1819)</f>
        <v>Mithun Chakraborty#90000001813#01234</v>
      </c>
    </row>
    <row r="1814" spans="1:1">
      <c r="A1814" s="6" t="str">
        <f>+CONCATENATE(Format!B1820,Format!C1820,Format!D1820,Format!E1820,Format!F1820)</f>
        <v>Sahruk Khan#90000001814#01234</v>
      </c>
    </row>
    <row r="1815" spans="1:1">
      <c r="A1815" s="6" t="str">
        <f>+CONCATENATE(Format!B1821,Format!C1821,Format!D1821,Format!E1821,Format!F1821)</f>
        <v>Abhijit Kundu#90000001815#01234</v>
      </c>
    </row>
    <row r="1816" spans="1:1">
      <c r="A1816" s="6" t="str">
        <f>+CONCATENATE(Format!B1822,Format!C1822,Format!D1822,Format!E1822,Format!F1822)</f>
        <v>Sunil Gavaskar#90000001816#01234</v>
      </c>
    </row>
    <row r="1817" spans="1:1">
      <c r="A1817" s="6" t="str">
        <f>+CONCATENATE(Format!B1823,Format!C1823,Format!D1823,Format!E1823,Format!F1823)</f>
        <v>Kapil Dev#90000001817#01234</v>
      </c>
    </row>
    <row r="1818" spans="1:1">
      <c r="A1818" s="6" t="str">
        <f>+CONCATENATE(Format!B1824,Format!C1824,Format!D1824,Format!E1824,Format!F1824)</f>
        <v>Sachin Tendulkar#90000001818#01234</v>
      </c>
    </row>
    <row r="1819" spans="1:1">
      <c r="A1819" s="6" t="str">
        <f>+CONCATENATE(Format!B1825,Format!C1825,Format!D1825,Format!E1825,Format!F1825)</f>
        <v>Sourav Ganguly#90000001819#01234</v>
      </c>
    </row>
    <row r="1820" spans="1:1">
      <c r="A1820" s="6" t="str">
        <f>+CONCATENATE(Format!B1826,Format!C1826,Format!D1826,Format!E1826,Format!F1826)</f>
        <v>Rahul Dravid#90000001820#01234</v>
      </c>
    </row>
    <row r="1821" spans="1:1">
      <c r="A1821" s="6" t="str">
        <f>+CONCATENATE(Format!B1827,Format!C1827,Format!D1827,Format!E1827,Format!F1827)</f>
        <v>Anil Kumble#90000001821#01234</v>
      </c>
    </row>
    <row r="1822" spans="1:1">
      <c r="A1822" s="6" t="str">
        <f>+CONCATENATE(Format!B1828,Format!C1828,Format!D1828,Format!E1828,Format!F1828)</f>
        <v>Kishore Kumar Ganguly#90000001822#01234</v>
      </c>
    </row>
    <row r="1823" spans="1:1">
      <c r="A1823" s="6" t="str">
        <f>+CONCATENATE(Format!B1829,Format!C1829,Format!D1829,Format!E1829,Format!F1829)</f>
        <v>Md. Rafi#90000001823#01234</v>
      </c>
    </row>
    <row r="1824" spans="1:1">
      <c r="A1824" s="6" t="str">
        <f>+CONCATENATE(Format!B1830,Format!C1830,Format!D1830,Format!E1830,Format!F1830)</f>
        <v>Lata Mangeskar#90000001824#01234</v>
      </c>
    </row>
    <row r="1825" spans="1:1">
      <c r="A1825" s="6" t="str">
        <f>+CONCATENATE(Format!B1831,Format!C1831,Format!D1831,Format!E1831,Format!F1831)</f>
        <v>Lala Amarnath#90000001825#01234</v>
      </c>
    </row>
    <row r="1826" spans="1:1">
      <c r="A1826" s="6" t="str">
        <f>+CONCATENATE(Format!B1832,Format!C1832,Format!D1832,Format!E1832,Format!F1832)</f>
        <v>Amitabh Bacchan#90000001826#01234</v>
      </c>
    </row>
    <row r="1827" spans="1:1">
      <c r="A1827" s="6" t="str">
        <f>+CONCATENATE(Format!B1833,Format!C1833,Format!D1833,Format!E1833,Format!F1833)</f>
        <v>Mithun Chakraborty#90000001827#01234</v>
      </c>
    </row>
    <row r="1828" spans="1:1">
      <c r="A1828" s="6" t="str">
        <f>+CONCATENATE(Format!B1834,Format!C1834,Format!D1834,Format!E1834,Format!F1834)</f>
        <v>Sahruk Khan#90000001828#01234</v>
      </c>
    </row>
    <row r="1829" spans="1:1">
      <c r="A1829" s="6" t="str">
        <f>+CONCATENATE(Format!B1835,Format!C1835,Format!D1835,Format!E1835,Format!F1835)</f>
        <v>Abhijit Kundu#90000001829#01234</v>
      </c>
    </row>
    <row r="1830" spans="1:1">
      <c r="A1830" s="6" t="str">
        <f>+CONCATENATE(Format!B1836,Format!C1836,Format!D1836,Format!E1836,Format!F1836)</f>
        <v>Sunil Gavaskar#90000001830#01234</v>
      </c>
    </row>
    <row r="1831" spans="1:1">
      <c r="A1831" s="6" t="str">
        <f>+CONCATENATE(Format!B1837,Format!C1837,Format!D1837,Format!E1837,Format!F1837)</f>
        <v>Kapil Dev#90000001831#01234</v>
      </c>
    </row>
    <row r="1832" spans="1:1">
      <c r="A1832" s="6" t="str">
        <f>+CONCATENATE(Format!B1838,Format!C1838,Format!D1838,Format!E1838,Format!F1838)</f>
        <v>Sachin Tendulkar#90000001832#01234</v>
      </c>
    </row>
    <row r="1833" spans="1:1">
      <c r="A1833" s="6" t="str">
        <f>+CONCATENATE(Format!B1839,Format!C1839,Format!D1839,Format!E1839,Format!F1839)</f>
        <v>Sourav Ganguly#90000001833#01234</v>
      </c>
    </row>
    <row r="1834" spans="1:1">
      <c r="A1834" s="6" t="str">
        <f>+CONCATENATE(Format!B1840,Format!C1840,Format!D1840,Format!E1840,Format!F1840)</f>
        <v>Rahul Dravid#90000001834#01234</v>
      </c>
    </row>
    <row r="1835" spans="1:1">
      <c r="A1835" s="6" t="str">
        <f>+CONCATENATE(Format!B1841,Format!C1841,Format!D1841,Format!E1841,Format!F1841)</f>
        <v>Anil Kumble#90000001835#01234</v>
      </c>
    </row>
    <row r="1836" spans="1:1">
      <c r="A1836" s="6" t="str">
        <f>+CONCATENATE(Format!B1842,Format!C1842,Format!D1842,Format!E1842,Format!F1842)</f>
        <v>Kishore Kumar Ganguly#90000001836#01234</v>
      </c>
    </row>
    <row r="1837" spans="1:1">
      <c r="A1837" s="6" t="str">
        <f>+CONCATENATE(Format!B1843,Format!C1843,Format!D1843,Format!E1843,Format!F1843)</f>
        <v>Md. Rafi#90000001837#01234</v>
      </c>
    </row>
    <row r="1838" spans="1:1">
      <c r="A1838" s="6" t="str">
        <f>+CONCATENATE(Format!B1844,Format!C1844,Format!D1844,Format!E1844,Format!F1844)</f>
        <v>Lata Mangeskar#90000001838#01234</v>
      </c>
    </row>
    <row r="1839" spans="1:1">
      <c r="A1839" s="6" t="str">
        <f>+CONCATENATE(Format!B1845,Format!C1845,Format!D1845,Format!E1845,Format!F1845)</f>
        <v>Lala Amarnath#90000001839#01234</v>
      </c>
    </row>
    <row r="1840" spans="1:1">
      <c r="A1840" s="6" t="str">
        <f>+CONCATENATE(Format!B1846,Format!C1846,Format!D1846,Format!E1846,Format!F1846)</f>
        <v>Amitabh Bacchan#90000001840#01234</v>
      </c>
    </row>
    <row r="1841" spans="1:1">
      <c r="A1841" s="6" t="str">
        <f>+CONCATENATE(Format!B1847,Format!C1847,Format!D1847,Format!E1847,Format!F1847)</f>
        <v>Mithun Chakraborty#90000001841#01234</v>
      </c>
    </row>
    <row r="1842" spans="1:1">
      <c r="A1842" s="6" t="str">
        <f>+CONCATENATE(Format!B1848,Format!C1848,Format!D1848,Format!E1848,Format!F1848)</f>
        <v>Sahruk Khan#90000001842#01234</v>
      </c>
    </row>
    <row r="1843" spans="1:1">
      <c r="A1843" s="6" t="str">
        <f>+CONCATENATE(Format!B1849,Format!C1849,Format!D1849,Format!E1849,Format!F1849)</f>
        <v>Abhijit Kundu#90000001843#01234</v>
      </c>
    </row>
    <row r="1844" spans="1:1">
      <c r="A1844" s="6" t="str">
        <f>+CONCATENATE(Format!B1850,Format!C1850,Format!D1850,Format!E1850,Format!F1850)</f>
        <v>Sunil Gavaskar#90000001844#01234</v>
      </c>
    </row>
    <row r="1845" spans="1:1">
      <c r="A1845" s="6" t="str">
        <f>+CONCATENATE(Format!B1851,Format!C1851,Format!D1851,Format!E1851,Format!F1851)</f>
        <v>Kapil Dev#90000001845#01234</v>
      </c>
    </row>
    <row r="1846" spans="1:1">
      <c r="A1846" s="6" t="str">
        <f>+CONCATENATE(Format!B1852,Format!C1852,Format!D1852,Format!E1852,Format!F1852)</f>
        <v>Sachin Tendulkar#90000001846#01234</v>
      </c>
    </row>
    <row r="1847" spans="1:1">
      <c r="A1847" s="6" t="str">
        <f>+CONCATENATE(Format!B1853,Format!C1853,Format!D1853,Format!E1853,Format!F1853)</f>
        <v>Sourav Ganguly#90000001847#01234</v>
      </c>
    </row>
    <row r="1848" spans="1:1">
      <c r="A1848" s="6" t="str">
        <f>+CONCATENATE(Format!B1854,Format!C1854,Format!D1854,Format!E1854,Format!F1854)</f>
        <v>Rahul Dravid#90000001848#01234</v>
      </c>
    </row>
    <row r="1849" spans="1:1">
      <c r="A1849" s="6" t="str">
        <f>+CONCATENATE(Format!B1855,Format!C1855,Format!D1855,Format!E1855,Format!F1855)</f>
        <v>Anil Kumble#90000001849#01234</v>
      </c>
    </row>
    <row r="1850" spans="1:1">
      <c r="A1850" s="6" t="str">
        <f>+CONCATENATE(Format!B1856,Format!C1856,Format!D1856,Format!E1856,Format!F1856)</f>
        <v>Kishore Kumar Ganguly#90000001850#01234</v>
      </c>
    </row>
    <row r="1851" spans="1:1">
      <c r="A1851" s="6" t="str">
        <f>+CONCATENATE(Format!B1857,Format!C1857,Format!D1857,Format!E1857,Format!F1857)</f>
        <v>Md. Rafi#90000001851#01234</v>
      </c>
    </row>
    <row r="1852" spans="1:1">
      <c r="A1852" s="6" t="str">
        <f>+CONCATENATE(Format!B1858,Format!C1858,Format!D1858,Format!E1858,Format!F1858)</f>
        <v>Lata Mangeskar#90000001852#01234</v>
      </c>
    </row>
    <row r="1853" spans="1:1">
      <c r="A1853" s="6" t="str">
        <f>+CONCATENATE(Format!B1859,Format!C1859,Format!D1859,Format!E1859,Format!F1859)</f>
        <v>Lala Amarnath#90000001853#01234</v>
      </c>
    </row>
    <row r="1854" spans="1:1">
      <c r="A1854" s="6" t="str">
        <f>+CONCATENATE(Format!B1860,Format!C1860,Format!D1860,Format!E1860,Format!F1860)</f>
        <v>Amitabh Bacchan#90000001854#01234</v>
      </c>
    </row>
    <row r="1855" spans="1:1">
      <c r="A1855" s="6" t="str">
        <f>+CONCATENATE(Format!B1861,Format!C1861,Format!D1861,Format!E1861,Format!F1861)</f>
        <v>Mithun Chakraborty#90000001855#01234</v>
      </c>
    </row>
    <row r="1856" spans="1:1">
      <c r="A1856" s="6" t="str">
        <f>+CONCATENATE(Format!B1862,Format!C1862,Format!D1862,Format!E1862,Format!F1862)</f>
        <v>Sahruk Khan#90000001856#01234</v>
      </c>
    </row>
    <row r="1857" spans="1:1">
      <c r="A1857" s="6" t="str">
        <f>+CONCATENATE(Format!B1863,Format!C1863,Format!D1863,Format!E1863,Format!F1863)</f>
        <v>Abhijit Kundu#90000001857#01234</v>
      </c>
    </row>
    <row r="1858" spans="1:1">
      <c r="A1858" s="6" t="str">
        <f>+CONCATENATE(Format!B1864,Format!C1864,Format!D1864,Format!E1864,Format!F1864)</f>
        <v>Sunil Gavaskar#90000001858#01234</v>
      </c>
    </row>
    <row r="1859" spans="1:1">
      <c r="A1859" s="6" t="str">
        <f>+CONCATENATE(Format!B1865,Format!C1865,Format!D1865,Format!E1865,Format!F1865)</f>
        <v>Kapil Dev#90000001859#01234</v>
      </c>
    </row>
    <row r="1860" spans="1:1">
      <c r="A1860" s="6" t="str">
        <f>+CONCATENATE(Format!B1866,Format!C1866,Format!D1866,Format!E1866,Format!F1866)</f>
        <v>Sachin Tendulkar#90000001860#01234</v>
      </c>
    </row>
    <row r="1861" spans="1:1">
      <c r="A1861" s="6" t="str">
        <f>+CONCATENATE(Format!B1867,Format!C1867,Format!D1867,Format!E1867,Format!F1867)</f>
        <v>Sourav Ganguly#90000001861#01234</v>
      </c>
    </row>
    <row r="1862" spans="1:1">
      <c r="A1862" s="6" t="str">
        <f>+CONCATENATE(Format!B1868,Format!C1868,Format!D1868,Format!E1868,Format!F1868)</f>
        <v>Rahul Dravid#90000001862#01234</v>
      </c>
    </row>
    <row r="1863" spans="1:1">
      <c r="A1863" s="6" t="str">
        <f>+CONCATENATE(Format!B1869,Format!C1869,Format!D1869,Format!E1869,Format!F1869)</f>
        <v>Anil Kumble#90000001863#01234</v>
      </c>
    </row>
    <row r="1864" spans="1:1">
      <c r="A1864" s="6" t="str">
        <f>+CONCATENATE(Format!B1870,Format!C1870,Format!D1870,Format!E1870,Format!F1870)</f>
        <v>Kishore Kumar Ganguly#90000001864#01234</v>
      </c>
    </row>
    <row r="1865" spans="1:1">
      <c r="A1865" s="6" t="str">
        <f>+CONCATENATE(Format!B1871,Format!C1871,Format!D1871,Format!E1871,Format!F1871)</f>
        <v>Md. Rafi#90000001865#01234</v>
      </c>
    </row>
    <row r="1866" spans="1:1">
      <c r="A1866" s="6" t="str">
        <f>+CONCATENATE(Format!B1872,Format!C1872,Format!D1872,Format!E1872,Format!F1872)</f>
        <v>Lata Mangeskar#90000001866#01234</v>
      </c>
    </row>
    <row r="1867" spans="1:1">
      <c r="A1867" s="6" t="str">
        <f>+CONCATENATE(Format!B1873,Format!C1873,Format!D1873,Format!E1873,Format!F1873)</f>
        <v>Lala Amarnath#90000001867#01234</v>
      </c>
    </row>
    <row r="1868" spans="1:1">
      <c r="A1868" s="6" t="str">
        <f>+CONCATENATE(Format!B1874,Format!C1874,Format!D1874,Format!E1874,Format!F1874)</f>
        <v>Amitabh Bacchan#90000001868#01234</v>
      </c>
    </row>
    <row r="1869" spans="1:1">
      <c r="A1869" s="6" t="str">
        <f>+CONCATENATE(Format!B1875,Format!C1875,Format!D1875,Format!E1875,Format!F1875)</f>
        <v>Mithun Chakraborty#90000001869#01234</v>
      </c>
    </row>
    <row r="1870" spans="1:1">
      <c r="A1870" s="6" t="str">
        <f>+CONCATENATE(Format!B1876,Format!C1876,Format!D1876,Format!E1876,Format!F1876)</f>
        <v>Sahruk Khan#90000001870#01234</v>
      </c>
    </row>
    <row r="1871" spans="1:1">
      <c r="A1871" s="6" t="str">
        <f>+CONCATENATE(Format!B1877,Format!C1877,Format!D1877,Format!E1877,Format!F1877)</f>
        <v>Abhijit Kundu#90000001871#01234</v>
      </c>
    </row>
    <row r="1872" spans="1:1">
      <c r="A1872" s="6" t="str">
        <f>+CONCATENATE(Format!B1878,Format!C1878,Format!D1878,Format!E1878,Format!F1878)</f>
        <v>Sunil Gavaskar#90000001872#01234</v>
      </c>
    </row>
    <row r="1873" spans="1:1">
      <c r="A1873" s="6" t="str">
        <f>+CONCATENATE(Format!B1879,Format!C1879,Format!D1879,Format!E1879,Format!F1879)</f>
        <v>Kapil Dev#90000001873#01234</v>
      </c>
    </row>
    <row r="1874" spans="1:1">
      <c r="A1874" s="6" t="str">
        <f>+CONCATENATE(Format!B1880,Format!C1880,Format!D1880,Format!E1880,Format!F1880)</f>
        <v>Sachin Tendulkar#90000001874#01234</v>
      </c>
    </row>
    <row r="1875" spans="1:1">
      <c r="A1875" s="6" t="str">
        <f>+CONCATENATE(Format!B1881,Format!C1881,Format!D1881,Format!E1881,Format!F1881)</f>
        <v>Abhijit Kundu#90000001875#01234</v>
      </c>
    </row>
    <row r="1876" spans="1:1">
      <c r="A1876" s="6" t="str">
        <f>+CONCATENATE(Format!B1882,Format!C1882,Format!D1882,Format!E1882,Format!F1882)</f>
        <v>Sunil Gavaskar#90000001876#01234</v>
      </c>
    </row>
    <row r="1877" spans="1:1">
      <c r="A1877" s="6" t="str">
        <f>+CONCATENATE(Format!B1883,Format!C1883,Format!D1883,Format!E1883,Format!F1883)</f>
        <v>Kapil Dev#90000001877#01234</v>
      </c>
    </row>
    <row r="1878" spans="1:1">
      <c r="A1878" s="6" t="str">
        <f>+CONCATENATE(Format!B1884,Format!C1884,Format!D1884,Format!E1884,Format!F1884)</f>
        <v>Sachin Tendulkar#90000001878#01234</v>
      </c>
    </row>
    <row r="1879" spans="1:1">
      <c r="A1879" s="6" t="str">
        <f>+CONCATENATE(Format!B1885,Format!C1885,Format!D1885,Format!E1885,Format!F1885)</f>
        <v>Sourav Ganguly#90000001879#01234</v>
      </c>
    </row>
    <row r="1880" spans="1:1">
      <c r="A1880" s="6" t="str">
        <f>+CONCATENATE(Format!B1886,Format!C1886,Format!D1886,Format!E1886,Format!F1886)</f>
        <v>Rahul Dravid#90000001880#01234</v>
      </c>
    </row>
    <row r="1881" spans="1:1">
      <c r="A1881" s="6" t="str">
        <f>+CONCATENATE(Format!B1887,Format!C1887,Format!D1887,Format!E1887,Format!F1887)</f>
        <v>Anil Kumble#90000001881#01234</v>
      </c>
    </row>
    <row r="1882" spans="1:1">
      <c r="A1882" s="6" t="str">
        <f>+CONCATENATE(Format!B1888,Format!C1888,Format!D1888,Format!E1888,Format!F1888)</f>
        <v>Kishore Kumar Ganguly#90000001882#01234</v>
      </c>
    </row>
    <row r="1883" spans="1:1">
      <c r="A1883" s="6" t="str">
        <f>+CONCATENATE(Format!B1889,Format!C1889,Format!D1889,Format!E1889,Format!F1889)</f>
        <v>Md. Rafi#90000001883#01234</v>
      </c>
    </row>
    <row r="1884" spans="1:1">
      <c r="A1884" s="6" t="str">
        <f>+CONCATENATE(Format!B1890,Format!C1890,Format!D1890,Format!E1890,Format!F1890)</f>
        <v>Lata Mangeskar#90000001884#01234</v>
      </c>
    </row>
    <row r="1885" spans="1:1">
      <c r="A1885" s="6" t="str">
        <f>+CONCATENATE(Format!B1891,Format!C1891,Format!D1891,Format!E1891,Format!F1891)</f>
        <v>Lala Amarnath#90000001885#01234</v>
      </c>
    </row>
    <row r="1886" spans="1:1">
      <c r="A1886" s="6" t="str">
        <f>+CONCATENATE(Format!B1892,Format!C1892,Format!D1892,Format!E1892,Format!F1892)</f>
        <v>Amitabh Bacchan#90000001886#01234</v>
      </c>
    </row>
    <row r="1887" spans="1:1">
      <c r="A1887" s="6" t="str">
        <f>+CONCATENATE(Format!B1893,Format!C1893,Format!D1893,Format!E1893,Format!F1893)</f>
        <v>Mithun Chakraborty#90000001887#01234</v>
      </c>
    </row>
    <row r="1888" spans="1:1">
      <c r="A1888" s="6" t="str">
        <f>+CONCATENATE(Format!B1894,Format!C1894,Format!D1894,Format!E1894,Format!F1894)</f>
        <v>Sahruk Khan#90000001888#01234</v>
      </c>
    </row>
    <row r="1889" spans="1:1">
      <c r="A1889" s="6" t="str">
        <f>+CONCATENATE(Format!B1895,Format!C1895,Format!D1895,Format!E1895,Format!F1895)</f>
        <v>Abhijit Kundu#90000001889#01234</v>
      </c>
    </row>
    <row r="1890" spans="1:1">
      <c r="A1890" s="6" t="str">
        <f>+CONCATENATE(Format!B1896,Format!C1896,Format!D1896,Format!E1896,Format!F1896)</f>
        <v>Sunil Gavaskar#90000001890#01234</v>
      </c>
    </row>
    <row r="1891" spans="1:1">
      <c r="A1891" s="6" t="str">
        <f>+CONCATENATE(Format!B1897,Format!C1897,Format!D1897,Format!E1897,Format!F1897)</f>
        <v>Kapil Dev#90000001891#01234</v>
      </c>
    </row>
    <row r="1892" spans="1:1">
      <c r="A1892" s="6" t="str">
        <f>+CONCATENATE(Format!B1898,Format!C1898,Format!D1898,Format!E1898,Format!F1898)</f>
        <v>Sachin Tendulkar#90000001892#01234</v>
      </c>
    </row>
    <row r="1893" spans="1:1">
      <c r="A1893" s="6" t="str">
        <f>+CONCATENATE(Format!B1899,Format!C1899,Format!D1899,Format!E1899,Format!F1899)</f>
        <v>Sourav Ganguly#90000001893#01234</v>
      </c>
    </row>
    <row r="1894" spans="1:1">
      <c r="A1894" s="6" t="str">
        <f>+CONCATENATE(Format!B1900,Format!C1900,Format!D1900,Format!E1900,Format!F1900)</f>
        <v>Rahul Dravid#90000001894#01234</v>
      </c>
    </row>
    <row r="1895" spans="1:1">
      <c r="A1895" s="6" t="str">
        <f>+CONCATENATE(Format!B1901,Format!C1901,Format!D1901,Format!E1901,Format!F1901)</f>
        <v>Anil Kumble#90000001895#01234</v>
      </c>
    </row>
    <row r="1896" spans="1:1">
      <c r="A1896" s="6" t="str">
        <f>+CONCATENATE(Format!B1902,Format!C1902,Format!D1902,Format!E1902,Format!F1902)</f>
        <v>Kishore Kumar Ganguly#90000001896#01234</v>
      </c>
    </row>
    <row r="1897" spans="1:1">
      <c r="A1897" s="6" t="str">
        <f>+CONCATENATE(Format!B1903,Format!C1903,Format!D1903,Format!E1903,Format!F1903)</f>
        <v>Md. Rafi#90000001897#01234</v>
      </c>
    </row>
    <row r="1898" spans="1:1">
      <c r="A1898" s="6" t="str">
        <f>+CONCATENATE(Format!B1904,Format!C1904,Format!D1904,Format!E1904,Format!F1904)</f>
        <v>Lata Mangeskar#90000001898#01234</v>
      </c>
    </row>
    <row r="1899" spans="1:1">
      <c r="A1899" s="6" t="str">
        <f>+CONCATENATE(Format!B1905,Format!C1905,Format!D1905,Format!E1905,Format!F1905)</f>
        <v>Lala Amarnath#90000001899#01234</v>
      </c>
    </row>
    <row r="1900" spans="1:1">
      <c r="A1900" s="6" t="str">
        <f>+CONCATENATE(Format!B1906,Format!C1906,Format!D1906,Format!E1906,Format!F1906)</f>
        <v>Amitabh Bacchan#90000001900#01234</v>
      </c>
    </row>
    <row r="1901" spans="1:1">
      <c r="A1901" s="6" t="str">
        <f>+CONCATENATE(Format!B1907,Format!C1907,Format!D1907,Format!E1907,Format!F1907)</f>
        <v>Mithun Chakraborty#90000001901#01234</v>
      </c>
    </row>
    <row r="1902" spans="1:1">
      <c r="A1902" s="6" t="str">
        <f>+CONCATENATE(Format!B1908,Format!C1908,Format!D1908,Format!E1908,Format!F1908)</f>
        <v>Sahruk Khan#90000001902#01234</v>
      </c>
    </row>
    <row r="1903" spans="1:1">
      <c r="A1903" s="6" t="str">
        <f>+CONCATENATE(Format!B1909,Format!C1909,Format!D1909,Format!E1909,Format!F1909)</f>
        <v>Abhijit Kundu#90000001903#01234</v>
      </c>
    </row>
    <row r="1904" spans="1:1">
      <c r="A1904" s="6" t="str">
        <f>+CONCATENATE(Format!B1910,Format!C1910,Format!D1910,Format!E1910,Format!F1910)</f>
        <v>Sunil Gavaskar#90000001904#01234</v>
      </c>
    </row>
    <row r="1905" spans="1:1">
      <c r="A1905" s="6" t="str">
        <f>+CONCATENATE(Format!B1911,Format!C1911,Format!D1911,Format!E1911,Format!F1911)</f>
        <v>Kapil Dev#90000001905#01234</v>
      </c>
    </row>
    <row r="1906" spans="1:1">
      <c r="A1906" s="6" t="str">
        <f>+CONCATENATE(Format!B1912,Format!C1912,Format!D1912,Format!E1912,Format!F1912)</f>
        <v>Sachin Tendulkar#90000001906#01234</v>
      </c>
    </row>
    <row r="1907" spans="1:1">
      <c r="A1907" s="6" t="str">
        <f>+CONCATENATE(Format!B1913,Format!C1913,Format!D1913,Format!E1913,Format!F1913)</f>
        <v>Sourav Ganguly#90000001907#01234</v>
      </c>
    </row>
    <row r="1908" spans="1:1">
      <c r="A1908" s="6" t="str">
        <f>+CONCATENATE(Format!B1914,Format!C1914,Format!D1914,Format!E1914,Format!F1914)</f>
        <v>Rahul Dravid#90000001908#01234</v>
      </c>
    </row>
    <row r="1909" spans="1:1">
      <c r="A1909" s="6" t="str">
        <f>+CONCATENATE(Format!B1915,Format!C1915,Format!D1915,Format!E1915,Format!F1915)</f>
        <v>Anil Kumble#90000001909#01234</v>
      </c>
    </row>
    <row r="1910" spans="1:1">
      <c r="A1910" s="6" t="str">
        <f>+CONCATENATE(Format!B1916,Format!C1916,Format!D1916,Format!E1916,Format!F1916)</f>
        <v>Kishore Kumar Ganguly#90000001910#01234</v>
      </c>
    </row>
    <row r="1911" spans="1:1">
      <c r="A1911" s="6" t="str">
        <f>+CONCATENATE(Format!B1917,Format!C1917,Format!D1917,Format!E1917,Format!F1917)</f>
        <v>Md. Rafi#90000001911#01234</v>
      </c>
    </row>
    <row r="1912" spans="1:1">
      <c r="A1912" s="6" t="str">
        <f>+CONCATENATE(Format!B1918,Format!C1918,Format!D1918,Format!E1918,Format!F1918)</f>
        <v>Lata Mangeskar#90000001912#01234</v>
      </c>
    </row>
    <row r="1913" spans="1:1">
      <c r="A1913" s="6" t="str">
        <f>+CONCATENATE(Format!B1919,Format!C1919,Format!D1919,Format!E1919,Format!F1919)</f>
        <v>Lala Amarnath#90000001913#01234</v>
      </c>
    </row>
    <row r="1914" spans="1:1">
      <c r="A1914" s="6" t="str">
        <f>+CONCATENATE(Format!B1920,Format!C1920,Format!D1920,Format!E1920,Format!F1920)</f>
        <v>Amitabh Bacchan#90000001914#01234</v>
      </c>
    </row>
    <row r="1915" spans="1:1">
      <c r="A1915" s="6" t="str">
        <f>+CONCATENATE(Format!B1921,Format!C1921,Format!D1921,Format!E1921,Format!F1921)</f>
        <v>Mithun Chakraborty#90000001915#01234</v>
      </c>
    </row>
    <row r="1916" spans="1:1">
      <c r="A1916" s="6" t="str">
        <f>+CONCATENATE(Format!B1922,Format!C1922,Format!D1922,Format!E1922,Format!F1922)</f>
        <v>Sahruk Khan#90000001916#01234</v>
      </c>
    </row>
    <row r="1917" spans="1:1">
      <c r="A1917" s="6" t="str">
        <f>+CONCATENATE(Format!B1923,Format!C1923,Format!D1923,Format!E1923,Format!F1923)</f>
        <v>Abhijit Kundu#90000001917#01234</v>
      </c>
    </row>
    <row r="1918" spans="1:1">
      <c r="A1918" s="6" t="str">
        <f>+CONCATENATE(Format!B1924,Format!C1924,Format!D1924,Format!E1924,Format!F1924)</f>
        <v>Sunil Gavaskar#90000001918#01234</v>
      </c>
    </row>
    <row r="1919" spans="1:1">
      <c r="A1919" s="6" t="str">
        <f>+CONCATENATE(Format!B1925,Format!C1925,Format!D1925,Format!E1925,Format!F1925)</f>
        <v>Kapil Dev#90000001919#01234</v>
      </c>
    </row>
    <row r="1920" spans="1:1">
      <c r="A1920" s="6" t="str">
        <f>+CONCATENATE(Format!B1926,Format!C1926,Format!D1926,Format!E1926,Format!F1926)</f>
        <v>Sachin Tendulkar#90000001920#01234</v>
      </c>
    </row>
    <row r="1921" spans="1:1">
      <c r="A1921" s="6" t="str">
        <f>+CONCATENATE(Format!B1927,Format!C1927,Format!D1927,Format!E1927,Format!F1927)</f>
        <v>Sourav Ganguly#90000001921#01234</v>
      </c>
    </row>
    <row r="1922" spans="1:1">
      <c r="A1922" s="6" t="str">
        <f>+CONCATENATE(Format!B1928,Format!C1928,Format!D1928,Format!E1928,Format!F1928)</f>
        <v>Rahul Dravid#90000001922#01234</v>
      </c>
    </row>
    <row r="1923" spans="1:1">
      <c r="A1923" s="6" t="str">
        <f>+CONCATENATE(Format!B1929,Format!C1929,Format!D1929,Format!E1929,Format!F1929)</f>
        <v>Anil Kumble#90000001923#01234</v>
      </c>
    </row>
    <row r="1924" spans="1:1">
      <c r="A1924" s="6" t="str">
        <f>+CONCATENATE(Format!B1930,Format!C1930,Format!D1930,Format!E1930,Format!F1930)</f>
        <v>Kishore Kumar Ganguly#90000001924#01234</v>
      </c>
    </row>
    <row r="1925" spans="1:1">
      <c r="A1925" s="6" t="str">
        <f>+CONCATENATE(Format!B1931,Format!C1931,Format!D1931,Format!E1931,Format!F1931)</f>
        <v>Md. Rafi#90000001925#01234</v>
      </c>
    </row>
    <row r="1926" spans="1:1">
      <c r="A1926" s="6" t="str">
        <f>+CONCATENATE(Format!B1932,Format!C1932,Format!D1932,Format!E1932,Format!F1932)</f>
        <v>Lata Mangeskar#90000001926#01234</v>
      </c>
    </row>
    <row r="1927" spans="1:1">
      <c r="A1927" s="6" t="str">
        <f>+CONCATENATE(Format!B1933,Format!C1933,Format!D1933,Format!E1933,Format!F1933)</f>
        <v>Lala Amarnath#90000001927#01234</v>
      </c>
    </row>
    <row r="1928" spans="1:1">
      <c r="A1928" s="6" t="str">
        <f>+CONCATENATE(Format!B1934,Format!C1934,Format!D1934,Format!E1934,Format!F1934)</f>
        <v>Amitabh Bacchan#90000001928#01234</v>
      </c>
    </row>
    <row r="1929" spans="1:1">
      <c r="A1929" s="6" t="str">
        <f>+CONCATENATE(Format!B1935,Format!C1935,Format!D1935,Format!E1935,Format!F1935)</f>
        <v>Mithun Chakraborty#90000001929#01234</v>
      </c>
    </row>
    <row r="1930" spans="1:1">
      <c r="A1930" s="6" t="str">
        <f>+CONCATENATE(Format!B1936,Format!C1936,Format!D1936,Format!E1936,Format!F1936)</f>
        <v>Sahruk Khan#90000001930#01234</v>
      </c>
    </row>
    <row r="1931" spans="1:1">
      <c r="A1931" s="6" t="str">
        <f>+CONCATENATE(Format!B1937,Format!C1937,Format!D1937,Format!E1937,Format!F1937)</f>
        <v>Abhijit Kundu#90000001931#01234</v>
      </c>
    </row>
    <row r="1932" spans="1:1">
      <c r="A1932" s="6" t="str">
        <f>+CONCATENATE(Format!B1938,Format!C1938,Format!D1938,Format!E1938,Format!F1938)</f>
        <v>Sunil Gavaskar#90000001932#01234</v>
      </c>
    </row>
    <row r="1933" spans="1:1">
      <c r="A1933" s="6" t="str">
        <f>+CONCATENATE(Format!B1939,Format!C1939,Format!D1939,Format!E1939,Format!F1939)</f>
        <v>Kapil Dev#90000001933#01234</v>
      </c>
    </row>
    <row r="1934" spans="1:1">
      <c r="A1934" s="6" t="str">
        <f>+CONCATENATE(Format!B1940,Format!C1940,Format!D1940,Format!E1940,Format!F1940)</f>
        <v>Sachin Tendulkar#90000001934#01234</v>
      </c>
    </row>
    <row r="1935" spans="1:1">
      <c r="A1935" s="6" t="str">
        <f>+CONCATENATE(Format!B1941,Format!C1941,Format!D1941,Format!E1941,Format!F1941)</f>
        <v>Sourav Ganguly#90000001935#01234</v>
      </c>
    </row>
    <row r="1936" spans="1:1">
      <c r="A1936" s="6" t="str">
        <f>+CONCATENATE(Format!B1942,Format!C1942,Format!D1942,Format!E1942,Format!F1942)</f>
        <v>Rahul Dravid#90000001936#01234</v>
      </c>
    </row>
    <row r="1937" spans="1:1">
      <c r="A1937" s="6" t="str">
        <f>+CONCATENATE(Format!B1943,Format!C1943,Format!D1943,Format!E1943,Format!F1943)</f>
        <v>Anil Kumble#90000001937#01234</v>
      </c>
    </row>
    <row r="1938" spans="1:1">
      <c r="A1938" s="6" t="str">
        <f>+CONCATENATE(Format!B1944,Format!C1944,Format!D1944,Format!E1944,Format!F1944)</f>
        <v>Kishore Kumar Ganguly#90000001938#01234</v>
      </c>
    </row>
    <row r="1939" spans="1:1">
      <c r="A1939" s="6" t="str">
        <f>+CONCATENATE(Format!B1945,Format!C1945,Format!D1945,Format!E1945,Format!F1945)</f>
        <v>Md. Rafi#90000001939#01234</v>
      </c>
    </row>
    <row r="1940" spans="1:1">
      <c r="A1940" s="6" t="str">
        <f>+CONCATENATE(Format!B1946,Format!C1946,Format!D1946,Format!E1946,Format!F1946)</f>
        <v>Lata Mangeskar#90000001940#01234</v>
      </c>
    </row>
    <row r="1941" spans="1:1">
      <c r="A1941" s="6" t="str">
        <f>+CONCATENATE(Format!B1947,Format!C1947,Format!D1947,Format!E1947,Format!F1947)</f>
        <v>Lala Amarnath#90000001941#01234</v>
      </c>
    </row>
    <row r="1942" spans="1:1">
      <c r="A1942" s="6" t="str">
        <f>+CONCATENATE(Format!B1948,Format!C1948,Format!D1948,Format!E1948,Format!F1948)</f>
        <v>Amitabh Bacchan#90000001942#01234</v>
      </c>
    </row>
    <row r="1943" spans="1:1">
      <c r="A1943" s="6" t="str">
        <f>+CONCATENATE(Format!B1949,Format!C1949,Format!D1949,Format!E1949,Format!F1949)</f>
        <v>Mithun Chakraborty#90000001943#01234</v>
      </c>
    </row>
    <row r="1944" spans="1:1">
      <c r="A1944" s="6" t="str">
        <f>+CONCATENATE(Format!B1950,Format!C1950,Format!D1950,Format!E1950,Format!F1950)</f>
        <v>Sahruk Khan#90000001944#01234</v>
      </c>
    </row>
    <row r="1945" spans="1:1">
      <c r="A1945" s="6" t="str">
        <f>+CONCATENATE(Format!B1951,Format!C1951,Format!D1951,Format!E1951,Format!F1951)</f>
        <v>Abhijit Kundu#90000001945#01234</v>
      </c>
    </row>
    <row r="1946" spans="1:1">
      <c r="A1946" s="6" t="str">
        <f>+CONCATENATE(Format!B1952,Format!C1952,Format!D1952,Format!E1952,Format!F1952)</f>
        <v>Sunil Gavaskar#90000001946#01234</v>
      </c>
    </row>
    <row r="1947" spans="1:1">
      <c r="A1947" s="6" t="str">
        <f>+CONCATENATE(Format!B1953,Format!C1953,Format!D1953,Format!E1953,Format!F1953)</f>
        <v>Kapil Dev#90000001947#01234</v>
      </c>
    </row>
    <row r="1948" spans="1:1">
      <c r="A1948" s="6" t="str">
        <f>+CONCATENATE(Format!B1954,Format!C1954,Format!D1954,Format!E1954,Format!F1954)</f>
        <v>Sachin Tendulkar#90000001948#01234</v>
      </c>
    </row>
    <row r="1949" spans="1:1">
      <c r="A1949" s="6" t="str">
        <f>+CONCATENATE(Format!B1955,Format!C1955,Format!D1955,Format!E1955,Format!F1955)</f>
        <v>Sourav Ganguly#90000001949#01234</v>
      </c>
    </row>
    <row r="1950" spans="1:1">
      <c r="A1950" s="6" t="str">
        <f>+CONCATENATE(Format!B1956,Format!C1956,Format!D1956,Format!E1956,Format!F1956)</f>
        <v>Rahul Dravid#90000001950#01234</v>
      </c>
    </row>
    <row r="1951" spans="1:1">
      <c r="A1951" s="6" t="str">
        <f>+CONCATENATE(Format!B1957,Format!C1957,Format!D1957,Format!E1957,Format!F1957)</f>
        <v>Anil Kumble#90000001951#01234</v>
      </c>
    </row>
    <row r="1952" spans="1:1">
      <c r="A1952" s="6" t="str">
        <f>+CONCATENATE(Format!B1958,Format!C1958,Format!D1958,Format!E1958,Format!F1958)</f>
        <v>Kishore Kumar Ganguly#90000001952#01234</v>
      </c>
    </row>
    <row r="1953" spans="1:1">
      <c r="A1953" s="6" t="str">
        <f>+CONCATENATE(Format!B1959,Format!C1959,Format!D1959,Format!E1959,Format!F1959)</f>
        <v>Md. Rafi#90000001953#01234</v>
      </c>
    </row>
    <row r="1954" spans="1:1">
      <c r="A1954" s="6" t="str">
        <f>+CONCATENATE(Format!B1960,Format!C1960,Format!D1960,Format!E1960,Format!F1960)</f>
        <v>Lata Mangeskar#90000001954#01234</v>
      </c>
    </row>
    <row r="1955" spans="1:1">
      <c r="A1955" s="6" t="str">
        <f>+CONCATENATE(Format!B1961,Format!C1961,Format!D1961,Format!E1961,Format!F1961)</f>
        <v>Lala Amarnath#90000001955#01234</v>
      </c>
    </row>
    <row r="1956" spans="1:1">
      <c r="A1956" s="6" t="str">
        <f>+CONCATENATE(Format!B1962,Format!C1962,Format!D1962,Format!E1962,Format!F1962)</f>
        <v>Amitabh Bacchan#90000001956#01234</v>
      </c>
    </row>
    <row r="1957" spans="1:1">
      <c r="A1957" s="6" t="str">
        <f>+CONCATENATE(Format!B1963,Format!C1963,Format!D1963,Format!E1963,Format!F1963)</f>
        <v>Mithun Chakraborty#90000001957#01234</v>
      </c>
    </row>
    <row r="1958" spans="1:1">
      <c r="A1958" s="6" t="str">
        <f>+CONCATENATE(Format!B1964,Format!C1964,Format!D1964,Format!E1964,Format!F1964)</f>
        <v>Sahruk Khan#90000001958#01234</v>
      </c>
    </row>
    <row r="1959" spans="1:1">
      <c r="A1959" s="6" t="str">
        <f>+CONCATENATE(Format!B1965,Format!C1965,Format!D1965,Format!E1965,Format!F1965)</f>
        <v>Abhijit Kundu#90000001959#01234</v>
      </c>
    </row>
    <row r="1960" spans="1:1">
      <c r="A1960" s="6" t="str">
        <f>+CONCATENATE(Format!B1966,Format!C1966,Format!D1966,Format!E1966,Format!F1966)</f>
        <v>Sunil Gavaskar#90000001960#01234</v>
      </c>
    </row>
    <row r="1961" spans="1:1">
      <c r="A1961" s="6" t="str">
        <f>+CONCATENATE(Format!B1967,Format!C1967,Format!D1967,Format!E1967,Format!F1967)</f>
        <v>Kapil Dev#90000001961#01234</v>
      </c>
    </row>
    <row r="1962" spans="1:1">
      <c r="A1962" s="6" t="str">
        <f>+CONCATENATE(Format!B1968,Format!C1968,Format!D1968,Format!E1968,Format!F1968)</f>
        <v>Sachin Tendulkar#90000001962#01234</v>
      </c>
    </row>
    <row r="1963" spans="1:1">
      <c r="A1963" s="6" t="str">
        <f>+CONCATENATE(Format!B1969,Format!C1969,Format!D1969,Format!E1969,Format!F1969)</f>
        <v>Sourav Ganguly#90000001963#01234</v>
      </c>
    </row>
    <row r="1964" spans="1:1">
      <c r="A1964" s="6" t="str">
        <f>+CONCATENATE(Format!B1970,Format!C1970,Format!D1970,Format!E1970,Format!F1970)</f>
        <v>Rahul Dravid#90000001964#01234</v>
      </c>
    </row>
    <row r="1965" spans="1:1">
      <c r="A1965" s="6" t="str">
        <f>+CONCATENATE(Format!B1971,Format!C1971,Format!D1971,Format!E1971,Format!F1971)</f>
        <v>Anil Kumble#90000001965#01234</v>
      </c>
    </row>
    <row r="1966" spans="1:1">
      <c r="A1966" s="6" t="str">
        <f>+CONCATENATE(Format!B1972,Format!C1972,Format!D1972,Format!E1972,Format!F1972)</f>
        <v>Kishore Kumar Ganguly#90000001966#01234</v>
      </c>
    </row>
    <row r="1967" spans="1:1">
      <c r="A1967" s="6" t="str">
        <f>+CONCATENATE(Format!B1973,Format!C1973,Format!D1973,Format!E1973,Format!F1973)</f>
        <v>Md. Rafi#90000001967#01234</v>
      </c>
    </row>
    <row r="1968" spans="1:1">
      <c r="A1968" s="6" t="str">
        <f>+CONCATENATE(Format!B1974,Format!C1974,Format!D1974,Format!E1974,Format!F1974)</f>
        <v>Lata Mangeskar#90000001968#01234</v>
      </c>
    </row>
    <row r="1969" spans="1:1">
      <c r="A1969" s="6" t="str">
        <f>+CONCATENATE(Format!B1975,Format!C1975,Format!D1975,Format!E1975,Format!F1975)</f>
        <v>Lala Amarnath#90000001969#01234</v>
      </c>
    </row>
    <row r="1970" spans="1:1">
      <c r="A1970" s="6" t="str">
        <f>+CONCATENATE(Format!B1976,Format!C1976,Format!D1976,Format!E1976,Format!F1976)</f>
        <v>Amitabh Bacchan#90000001970#01234</v>
      </c>
    </row>
    <row r="1971" spans="1:1">
      <c r="A1971" s="6" t="str">
        <f>+CONCATENATE(Format!B1977,Format!C1977,Format!D1977,Format!E1977,Format!F1977)</f>
        <v>Mithun Chakraborty#90000001971#01234</v>
      </c>
    </row>
    <row r="1972" spans="1:1">
      <c r="A1972" s="6" t="str">
        <f>+CONCATENATE(Format!B1978,Format!C1978,Format!D1978,Format!E1978,Format!F1978)</f>
        <v>Sahruk Khan#90000001972#01234</v>
      </c>
    </row>
    <row r="1973" spans="1:1">
      <c r="A1973" s="6" t="str">
        <f>+CONCATENATE(Format!B1979,Format!C1979,Format!D1979,Format!E1979,Format!F1979)</f>
        <v>Abhijit Kundu#90000001973#01234</v>
      </c>
    </row>
    <row r="1974" spans="1:1">
      <c r="A1974" s="6" t="str">
        <f>+CONCATENATE(Format!B1980,Format!C1980,Format!D1980,Format!E1980,Format!F1980)</f>
        <v>Sunil Gavaskar#90000001974#01234</v>
      </c>
    </row>
    <row r="1975" spans="1:1">
      <c r="A1975" s="6" t="str">
        <f>+CONCATENATE(Format!B1981,Format!C1981,Format!D1981,Format!E1981,Format!F1981)</f>
        <v>Kapil Dev#90000001975#01234</v>
      </c>
    </row>
    <row r="1976" spans="1:1">
      <c r="A1976" s="6" t="str">
        <f>+CONCATENATE(Format!B1982,Format!C1982,Format!D1982,Format!E1982,Format!F1982)</f>
        <v>Sachin Tendulkar#90000001976#01234</v>
      </c>
    </row>
    <row r="1977" spans="1:1">
      <c r="A1977" s="6" t="str">
        <f>+CONCATENATE(Format!B1983,Format!C1983,Format!D1983,Format!E1983,Format!F1983)</f>
        <v>Sourav Ganguly#90000001977#01234</v>
      </c>
    </row>
    <row r="1978" spans="1:1">
      <c r="A1978" s="6" t="str">
        <f>+CONCATENATE(Format!B1984,Format!C1984,Format!D1984,Format!E1984,Format!F1984)</f>
        <v>Rahul Dravid#90000001978#01234</v>
      </c>
    </row>
    <row r="1979" spans="1:1">
      <c r="A1979" s="6" t="str">
        <f>+CONCATENATE(Format!B1985,Format!C1985,Format!D1985,Format!E1985,Format!F1985)</f>
        <v>Anil Kumble#90000001979#01234</v>
      </c>
    </row>
    <row r="1980" spans="1:1">
      <c r="A1980" s="6" t="str">
        <f>+CONCATENATE(Format!B1986,Format!C1986,Format!D1986,Format!E1986,Format!F1986)</f>
        <v>Kishore Kumar Ganguly#90000001980#01234</v>
      </c>
    </row>
    <row r="1981" spans="1:1">
      <c r="A1981" s="6" t="str">
        <f>+CONCATENATE(Format!B1987,Format!C1987,Format!D1987,Format!E1987,Format!F1987)</f>
        <v>Md. Rafi#90000001981#01234</v>
      </c>
    </row>
    <row r="1982" spans="1:1">
      <c r="A1982" s="6" t="str">
        <f>+CONCATENATE(Format!B1988,Format!C1988,Format!D1988,Format!E1988,Format!F1988)</f>
        <v>Lata Mangeskar#90000001982#01234</v>
      </c>
    </row>
    <row r="1983" spans="1:1">
      <c r="A1983" s="6" t="str">
        <f>+CONCATENATE(Format!B1989,Format!C1989,Format!D1989,Format!E1989,Format!F1989)</f>
        <v>Lala Amarnath#90000001983#01234</v>
      </c>
    </row>
    <row r="1984" spans="1:1">
      <c r="A1984" s="6" t="str">
        <f>+CONCATENATE(Format!B1990,Format!C1990,Format!D1990,Format!E1990,Format!F1990)</f>
        <v>Amitabh Bacchan#90000001984#01234</v>
      </c>
    </row>
    <row r="1985" spans="1:1">
      <c r="A1985" s="6" t="str">
        <f>+CONCATENATE(Format!B1991,Format!C1991,Format!D1991,Format!E1991,Format!F1991)</f>
        <v>Mithun Chakraborty#90000001985#01234</v>
      </c>
    </row>
    <row r="1986" spans="1:1">
      <c r="A1986" s="6" t="str">
        <f>+CONCATENATE(Format!B1992,Format!C1992,Format!D1992,Format!E1992,Format!F1992)</f>
        <v>Sahruk Khan#90000001986#01234</v>
      </c>
    </row>
    <row r="1987" spans="1:1">
      <c r="A1987" s="6" t="str">
        <f>+CONCATENATE(Format!B1993,Format!C1993,Format!D1993,Format!E1993,Format!F1993)</f>
        <v>Abhijit Kundu#90000001987#01234</v>
      </c>
    </row>
    <row r="1988" spans="1:1">
      <c r="A1988" s="6" t="str">
        <f>+CONCATENATE(Format!B1994,Format!C1994,Format!D1994,Format!E1994,Format!F1994)</f>
        <v>Sunil Gavaskar#90000001988#01234</v>
      </c>
    </row>
    <row r="1989" spans="1:1">
      <c r="A1989" s="6" t="str">
        <f>+CONCATENATE(Format!B1995,Format!C1995,Format!D1995,Format!E1995,Format!F1995)</f>
        <v>Kapil Dev#90000001989#01234</v>
      </c>
    </row>
    <row r="1990" spans="1:1">
      <c r="A1990" s="6" t="str">
        <f>+CONCATENATE(Format!B1996,Format!C1996,Format!D1996,Format!E1996,Format!F1996)</f>
        <v>Sachin Tendulkar#90000001990#01234</v>
      </c>
    </row>
    <row r="1991" spans="1:1">
      <c r="A1991" s="6" t="str">
        <f>+CONCATENATE(Format!B1997,Format!C1997,Format!D1997,Format!E1997,Format!F1997)</f>
        <v>Sourav Ganguly#90000001991#01234</v>
      </c>
    </row>
    <row r="1992" spans="1:1">
      <c r="A1992" s="6" t="str">
        <f>+CONCATENATE(Format!B1998,Format!C1998,Format!D1998,Format!E1998,Format!F1998)</f>
        <v>Rahul Dravid#90000001992#01234</v>
      </c>
    </row>
    <row r="1993" spans="1:1">
      <c r="A1993" s="6" t="str">
        <f>+CONCATENATE(Format!B1999,Format!C1999,Format!D1999,Format!E1999,Format!F1999)</f>
        <v>Anil Kumble#90000001993#01234</v>
      </c>
    </row>
    <row r="1994" spans="1:1">
      <c r="A1994" s="6" t="str">
        <f>+CONCATENATE(Format!B2000,Format!C2000,Format!D2000,Format!E2000,Format!F2000)</f>
        <v>Kishore Kumar Ganguly#90000001994#01234</v>
      </c>
    </row>
    <row r="1995" spans="1:1">
      <c r="A1995" s="6" t="str">
        <f>+CONCATENATE(Format!B2001,Format!C2001,Format!D2001,Format!E2001,Format!F2001)</f>
        <v>Md. Rafi#90000001995#01234</v>
      </c>
    </row>
    <row r="1996" spans="1:1">
      <c r="A1996" s="6" t="str">
        <f>+CONCATENATE(Format!B2002,Format!C2002,Format!D2002,Format!E2002,Format!F2002)</f>
        <v>Lata Mangeskar#90000001996#01234</v>
      </c>
    </row>
    <row r="1997" spans="1:1">
      <c r="A1997" s="6" t="str">
        <f>+CONCATENATE(Format!B2003,Format!C2003,Format!D2003,Format!E2003,Format!F2003)</f>
        <v>Lala Amarnath#90000001997#01234</v>
      </c>
    </row>
    <row r="1998" spans="1:1">
      <c r="A1998" s="6" t="str">
        <f>+CONCATENATE(Format!B2004,Format!C2004,Format!D2004,Format!E2004,Format!F2004)</f>
        <v>Amitabh Bacchan#90000001998#01234</v>
      </c>
    </row>
    <row r="1999" spans="1:1">
      <c r="A1999" s="6" t="str">
        <f>+CONCATENATE(Format!B2005,Format!C2005,Format!D2005,Format!E2005,Format!F2005)</f>
        <v>Mithun Chakraborty#90000001999#01234</v>
      </c>
    </row>
    <row r="2000" spans="1:1">
      <c r="A2000" s="6" t="str">
        <f>+CONCATENATE(Format!B2006,Format!C2006,Format!D2006,Format!E2006,Format!F2006)</f>
        <v>Sahruk Khan#90000002000#01234</v>
      </c>
    </row>
    <row r="2001" spans="1:1">
      <c r="A2001" s="6" t="str">
        <f>+CONCATENATE(Format!B2007,Format!C2007,Format!D2007,Format!E2007,Format!F2007)</f>
        <v>Abhijit Kundu#90000002001#01234</v>
      </c>
    </row>
    <row r="2002" spans="1:1">
      <c r="A2002" s="6" t="str">
        <f>+CONCATENATE(Format!B2008,Format!C2008,Format!D2008,Format!E2008,Format!F2008)</f>
        <v>Sunil Gavaskar#90000002002#01234</v>
      </c>
    </row>
    <row r="2003" spans="1:1">
      <c r="A2003" s="6" t="str">
        <f>+CONCATENATE(Format!B2009,Format!C2009,Format!D2009,Format!E2009,Format!F2009)</f>
        <v>Kapil Dev#90000002003#01234</v>
      </c>
    </row>
    <row r="2004" spans="1:1">
      <c r="A2004" s="6" t="str">
        <f>+CONCATENATE(Format!B2010,Format!C2010,Format!D2010,Format!E2010,Format!F2010)</f>
        <v>Sachin Tendulkar#90000002004#01234</v>
      </c>
    </row>
    <row r="2005" spans="1:1">
      <c r="A2005" s="6" t="str">
        <f>+CONCATENATE(Format!B2011,Format!C2011,Format!D2011,Format!E2011,Format!F2011)</f>
        <v>Sourav Ganguly#90000002005#01234</v>
      </c>
    </row>
    <row r="2006" spans="1:1">
      <c r="A2006" s="6" t="str">
        <f>+CONCATENATE(Format!B2012,Format!C2012,Format!D2012,Format!E2012,Format!F2012)</f>
        <v>Rahul Dravid#90000002006#01234</v>
      </c>
    </row>
    <row r="2007" spans="1:1">
      <c r="A2007" s="6" t="str">
        <f>+CONCATENATE(Format!B2013,Format!C2013,Format!D2013,Format!E2013,Format!F2013)</f>
        <v>Anil Kumble#90000002007#01234</v>
      </c>
    </row>
    <row r="2008" spans="1:1">
      <c r="A2008" s="6" t="str">
        <f>+CONCATENATE(Format!B2014,Format!C2014,Format!D2014,Format!E2014,Format!F2014)</f>
        <v>Kishore Kumar Ganguly#90000002008#01234</v>
      </c>
    </row>
    <row r="2009" spans="1:1">
      <c r="A2009" s="6" t="str">
        <f>+CONCATENATE(Format!B2015,Format!C2015,Format!D2015,Format!E2015,Format!F2015)</f>
        <v>Md. Rafi#90000002009#01234</v>
      </c>
    </row>
    <row r="2010" spans="1:1">
      <c r="A2010" s="6" t="str">
        <f>+CONCATENATE(Format!B2016,Format!C2016,Format!D2016,Format!E2016,Format!F2016)</f>
        <v>Lata Mangeskar#90000002010#01234</v>
      </c>
    </row>
    <row r="2011" spans="1:1">
      <c r="A2011" s="6" t="str">
        <f>+CONCATENATE(Format!B2017,Format!C2017,Format!D2017,Format!E2017,Format!F2017)</f>
        <v>Lala Amarnath#90000002011#01234</v>
      </c>
    </row>
    <row r="2012" spans="1:1">
      <c r="A2012" s="6" t="str">
        <f>+CONCATENATE(Format!B2018,Format!C2018,Format!D2018,Format!E2018,Format!F2018)</f>
        <v>Amitabh Bacchan#90000002012#01234</v>
      </c>
    </row>
    <row r="2013" spans="1:1">
      <c r="A2013" s="6" t="str">
        <f>+CONCATENATE(Format!B2019,Format!C2019,Format!D2019,Format!E2019,Format!F2019)</f>
        <v>Mithun Chakraborty#90000002013#01234</v>
      </c>
    </row>
    <row r="2014" spans="1:1">
      <c r="A2014" s="6" t="str">
        <f>+CONCATENATE(Format!B2020,Format!C2020,Format!D2020,Format!E2020,Format!F2020)</f>
        <v>Sahruk Khan#90000002014#01234</v>
      </c>
    </row>
    <row r="2015" spans="1:1">
      <c r="A2015" s="6" t="str">
        <f>+CONCATENATE(Format!B2021,Format!C2021,Format!D2021,Format!E2021,Format!F2021)</f>
        <v>Abhijit Kundu#90000002015#01234</v>
      </c>
    </row>
    <row r="2016" spans="1:1">
      <c r="A2016" s="6" t="str">
        <f>+CONCATENATE(Format!B2022,Format!C2022,Format!D2022,Format!E2022,Format!F2022)</f>
        <v>Sunil Gavaskar#90000002016#01234</v>
      </c>
    </row>
    <row r="2017" spans="1:1">
      <c r="A2017" s="6" t="str">
        <f>+CONCATENATE(Format!B2023,Format!C2023,Format!D2023,Format!E2023,Format!F2023)</f>
        <v>Kapil Dev#90000002017#01234</v>
      </c>
    </row>
    <row r="2018" spans="1:1">
      <c r="A2018" s="6" t="str">
        <f>+CONCATENATE(Format!B2024,Format!C2024,Format!D2024,Format!E2024,Format!F2024)</f>
        <v>Sachin Tendulkar#90000002018#01234</v>
      </c>
    </row>
    <row r="2019" spans="1:1">
      <c r="A2019" s="6" t="str">
        <f>+CONCATENATE(Format!B2025,Format!C2025,Format!D2025,Format!E2025,Format!F2025)</f>
        <v>Sourav Ganguly#90000002019#01234</v>
      </c>
    </row>
    <row r="2020" spans="1:1">
      <c r="A2020" s="6" t="str">
        <f>+CONCATENATE(Format!B2026,Format!C2026,Format!D2026,Format!E2026,Format!F2026)</f>
        <v>Rahul Dravid#90000002020#01234</v>
      </c>
    </row>
    <row r="2021" spans="1:1">
      <c r="A2021" s="6" t="str">
        <f>+CONCATENATE(Format!B2027,Format!C2027,Format!D2027,Format!E2027,Format!F2027)</f>
        <v>Anil Kumble#90000002021#01234</v>
      </c>
    </row>
    <row r="2022" spans="1:1">
      <c r="A2022" s="6" t="str">
        <f>+CONCATENATE(Format!B2028,Format!C2028,Format!D2028,Format!E2028,Format!F2028)</f>
        <v>Kishore Kumar Ganguly#90000002022#01234</v>
      </c>
    </row>
    <row r="2023" spans="1:1">
      <c r="A2023" s="6" t="str">
        <f>+CONCATENATE(Format!B2029,Format!C2029,Format!D2029,Format!E2029,Format!F2029)</f>
        <v>Md. Rafi#90000002023#01234</v>
      </c>
    </row>
    <row r="2024" spans="1:1">
      <c r="A2024" s="6" t="str">
        <f>+CONCATENATE(Format!B2030,Format!C2030,Format!D2030,Format!E2030,Format!F2030)</f>
        <v>Lata Mangeskar#90000002024#01234</v>
      </c>
    </row>
    <row r="2025" spans="1:1">
      <c r="A2025" s="6" t="str">
        <f>+CONCATENATE(Format!B2031,Format!C2031,Format!D2031,Format!E2031,Format!F2031)</f>
        <v>Lala Amarnath#90000002025#01234</v>
      </c>
    </row>
    <row r="2026" spans="1:1">
      <c r="A2026" s="6" t="str">
        <f>+CONCATENATE(Format!B2032,Format!C2032,Format!D2032,Format!E2032,Format!F2032)</f>
        <v>Amitabh Bacchan#90000002026#01234</v>
      </c>
    </row>
    <row r="2027" spans="1:1">
      <c r="A2027" s="6" t="str">
        <f>+CONCATENATE(Format!B2033,Format!C2033,Format!D2033,Format!E2033,Format!F2033)</f>
        <v>Mithun Chakraborty#90000002027#01234</v>
      </c>
    </row>
    <row r="2028" spans="1:1">
      <c r="A2028" s="6" t="str">
        <f>+CONCATENATE(Format!B2034,Format!C2034,Format!D2034,Format!E2034,Format!F2034)</f>
        <v>Sahruk Khan#90000002028#01234</v>
      </c>
    </row>
    <row r="2029" spans="1:1">
      <c r="A2029" s="6" t="str">
        <f>+CONCATENATE(Format!B2035,Format!C2035,Format!D2035,Format!E2035,Format!F2035)</f>
        <v>Abhijit Kundu#90000002029#01234</v>
      </c>
    </row>
    <row r="2030" spans="1:1">
      <c r="A2030" s="6" t="str">
        <f>+CONCATENATE(Format!B2036,Format!C2036,Format!D2036,Format!E2036,Format!F2036)</f>
        <v>Sunil Gavaskar#90000002030#01234</v>
      </c>
    </row>
    <row r="2031" spans="1:1">
      <c r="A2031" s="6" t="str">
        <f>+CONCATENATE(Format!B2037,Format!C2037,Format!D2037,Format!E2037,Format!F2037)</f>
        <v>Kapil Dev#90000002031#01234</v>
      </c>
    </row>
    <row r="2032" spans="1:1">
      <c r="A2032" s="6" t="str">
        <f>+CONCATENATE(Format!B2038,Format!C2038,Format!D2038,Format!E2038,Format!F2038)</f>
        <v>Sachin Tendulkar#90000002032#01234</v>
      </c>
    </row>
    <row r="2033" spans="1:1">
      <c r="A2033" s="6" t="str">
        <f>+CONCATENATE(Format!B2039,Format!C2039,Format!D2039,Format!E2039,Format!F2039)</f>
        <v>Sourav Ganguly#90000002033#01234</v>
      </c>
    </row>
    <row r="2034" spans="1:1">
      <c r="A2034" s="6" t="str">
        <f>+CONCATENATE(Format!B2040,Format!C2040,Format!D2040,Format!E2040,Format!F2040)</f>
        <v>Rahul Dravid#90000002034#01234</v>
      </c>
    </row>
    <row r="2035" spans="1:1">
      <c r="A2035" s="6" t="str">
        <f>+CONCATENATE(Format!B2041,Format!C2041,Format!D2041,Format!E2041,Format!F2041)</f>
        <v>Anil Kumble#90000002035#01234</v>
      </c>
    </row>
    <row r="2036" spans="1:1">
      <c r="A2036" s="6" t="str">
        <f>+CONCATENATE(Format!B2042,Format!C2042,Format!D2042,Format!E2042,Format!F2042)</f>
        <v>Kishore Kumar Ganguly#90000002036#01234</v>
      </c>
    </row>
    <row r="2037" spans="1:1">
      <c r="A2037" s="6" t="str">
        <f>+CONCATENATE(Format!B2043,Format!C2043,Format!D2043,Format!E2043,Format!F2043)</f>
        <v>Md. Rafi#90000002037#01234</v>
      </c>
    </row>
    <row r="2038" spans="1:1">
      <c r="A2038" s="6" t="str">
        <f>+CONCATENATE(Format!B2044,Format!C2044,Format!D2044,Format!E2044,Format!F2044)</f>
        <v>Lata Mangeskar#90000002038#01234</v>
      </c>
    </row>
    <row r="2039" spans="1:1">
      <c r="A2039" s="6" t="str">
        <f>+CONCATENATE(Format!B2045,Format!C2045,Format!D2045,Format!E2045,Format!F2045)</f>
        <v>Lala Amarnath#90000002039#01234</v>
      </c>
    </row>
    <row r="2040" spans="1:1">
      <c r="A2040" s="6" t="str">
        <f>+CONCATENATE(Format!B2046,Format!C2046,Format!D2046,Format!E2046,Format!F2046)</f>
        <v>Amitabh Bacchan#90000002040#01234</v>
      </c>
    </row>
    <row r="2041" spans="1:1">
      <c r="A2041" s="6" t="str">
        <f>+CONCATENATE(Format!B2047,Format!C2047,Format!D2047,Format!E2047,Format!F2047)</f>
        <v>Mithun Chakraborty#90000002041#01234</v>
      </c>
    </row>
    <row r="2042" spans="1:1">
      <c r="A2042" s="6" t="str">
        <f>+CONCATENATE(Format!B2048,Format!C2048,Format!D2048,Format!E2048,Format!F2048)</f>
        <v>Sahruk Khan#90000002042#01234</v>
      </c>
    </row>
    <row r="2043" spans="1:1">
      <c r="A2043" s="6" t="str">
        <f>+CONCATENATE(Format!B2049,Format!C2049,Format!D2049,Format!E2049,Format!F2049)</f>
        <v>Abhijit Kundu#90000002043#01234</v>
      </c>
    </row>
    <row r="2044" spans="1:1">
      <c r="A2044" s="6" t="str">
        <f>+CONCATENATE(Format!B2050,Format!C2050,Format!D2050,Format!E2050,Format!F2050)</f>
        <v>Sunil Gavaskar#90000002044#01234</v>
      </c>
    </row>
    <row r="2045" spans="1:1">
      <c r="A2045" s="6" t="str">
        <f>+CONCATENATE(Format!B2051,Format!C2051,Format!D2051,Format!E2051,Format!F2051)</f>
        <v>Kapil Dev#90000002045#01234</v>
      </c>
    </row>
    <row r="2046" spans="1:1">
      <c r="A2046" s="6" t="str">
        <f>+CONCATENATE(Format!B2052,Format!C2052,Format!D2052,Format!E2052,Format!F2052)</f>
        <v>Sachin Tendulkar#90000002046#01234</v>
      </c>
    </row>
    <row r="2047" spans="1:1">
      <c r="A2047" s="6" t="str">
        <f>+CONCATENATE(Format!B2053,Format!C2053,Format!D2053,Format!E2053,Format!F2053)</f>
        <v>Sourav Ganguly#90000002047#01234</v>
      </c>
    </row>
    <row r="2048" spans="1:1">
      <c r="A2048" s="6" t="str">
        <f>+CONCATENATE(Format!B2054,Format!C2054,Format!D2054,Format!E2054,Format!F2054)</f>
        <v>Rahul Dravid#90000002048#01234</v>
      </c>
    </row>
    <row r="2049" spans="1:1">
      <c r="A2049" s="6" t="str">
        <f>+CONCATENATE(Format!B2055,Format!C2055,Format!D2055,Format!E2055,Format!F2055)</f>
        <v>Anil Kumble#90000002049#01234</v>
      </c>
    </row>
    <row r="2050" spans="1:1">
      <c r="A2050" s="6" t="str">
        <f>+CONCATENATE(Format!B2056,Format!C2056,Format!D2056,Format!E2056,Format!F2056)</f>
        <v>Kishore Kumar Ganguly#90000002050#01234</v>
      </c>
    </row>
    <row r="2051" spans="1:1">
      <c r="A2051" s="6" t="str">
        <f>+CONCATENATE(Format!B2057,Format!C2057,Format!D2057,Format!E2057,Format!F2057)</f>
        <v>Md. Rafi#90000002051#01234</v>
      </c>
    </row>
    <row r="2052" spans="1:1">
      <c r="A2052" s="6" t="str">
        <f>+CONCATENATE(Format!B2058,Format!C2058,Format!D2058,Format!E2058,Format!F2058)</f>
        <v>Lata Mangeskar#90000002052#01234</v>
      </c>
    </row>
    <row r="2053" spans="1:1">
      <c r="A2053" s="6" t="str">
        <f>+CONCATENATE(Format!B2059,Format!C2059,Format!D2059,Format!E2059,Format!F2059)</f>
        <v>Lala Amarnath#90000002053#01234</v>
      </c>
    </row>
    <row r="2054" spans="1:1">
      <c r="A2054" s="6" t="str">
        <f>+CONCATENATE(Format!B2060,Format!C2060,Format!D2060,Format!E2060,Format!F2060)</f>
        <v>Amitabh Bacchan#90000002054#01234</v>
      </c>
    </row>
    <row r="2055" spans="1:1">
      <c r="A2055" s="6" t="str">
        <f>+CONCATENATE(Format!B2061,Format!C2061,Format!D2061,Format!E2061,Format!F2061)</f>
        <v>Mithun Chakraborty#90000002055#01234</v>
      </c>
    </row>
    <row r="2056" spans="1:1">
      <c r="A2056" s="6" t="str">
        <f>+CONCATENATE(Format!B2062,Format!C2062,Format!D2062,Format!E2062,Format!F2062)</f>
        <v>Sahruk Khan#90000002056#01234</v>
      </c>
    </row>
    <row r="2057" spans="1:1">
      <c r="A2057" s="6" t="str">
        <f>+CONCATENATE(Format!B2063,Format!C2063,Format!D2063,Format!E2063,Format!F2063)</f>
        <v>Abhijit Kundu#90000002057#01234</v>
      </c>
    </row>
    <row r="2058" spans="1:1">
      <c r="A2058" s="6" t="str">
        <f>+CONCATENATE(Format!B2064,Format!C2064,Format!D2064,Format!E2064,Format!F2064)</f>
        <v>Sunil Gavaskar#90000002058#01234</v>
      </c>
    </row>
    <row r="2059" spans="1:1">
      <c r="A2059" s="6" t="str">
        <f>+CONCATENATE(Format!B2065,Format!C2065,Format!D2065,Format!E2065,Format!F2065)</f>
        <v>Kapil Dev#90000002059#01234</v>
      </c>
    </row>
    <row r="2060" spans="1:1">
      <c r="A2060" s="6" t="str">
        <f>+CONCATENATE(Format!B2066,Format!C2066,Format!D2066,Format!E2066,Format!F2066)</f>
        <v>Sachin Tendulkar#90000002060#01234</v>
      </c>
    </row>
    <row r="2061" spans="1:1">
      <c r="A2061" s="6" t="str">
        <f>+CONCATENATE(Format!B2067,Format!C2067,Format!D2067,Format!E2067,Format!F2067)</f>
        <v>Abhijit Kundu#90000002061#01234</v>
      </c>
    </row>
    <row r="2062" spans="1:1">
      <c r="A2062" s="6" t="str">
        <f>+CONCATENATE(Format!B2068,Format!C2068,Format!D2068,Format!E2068,Format!F2068)</f>
        <v>Sunil Gavaskar#90000002062#01234</v>
      </c>
    </row>
    <row r="2063" spans="1:1">
      <c r="A2063" s="6" t="str">
        <f>+CONCATENATE(Format!B2069,Format!C2069,Format!D2069,Format!E2069,Format!F2069)</f>
        <v>Kapil Dev#90000002063#01234</v>
      </c>
    </row>
    <row r="2064" spans="1:1">
      <c r="A2064" s="6" t="str">
        <f>+CONCATENATE(Format!B2070,Format!C2070,Format!D2070,Format!E2070,Format!F2070)</f>
        <v>Sachin Tendulkar#90000002064#01234</v>
      </c>
    </row>
    <row r="2065" spans="1:1">
      <c r="A2065" s="6" t="str">
        <f>+CONCATENATE(Format!B2071,Format!C2071,Format!D2071,Format!E2071,Format!F2071)</f>
        <v>Sourav Ganguly#90000002065#01234</v>
      </c>
    </row>
    <row r="2066" spans="1:1">
      <c r="A2066" s="6" t="str">
        <f>+CONCATENATE(Format!B2072,Format!C2072,Format!D2072,Format!E2072,Format!F2072)</f>
        <v>Rahul Dravid#90000002066#01234</v>
      </c>
    </row>
    <row r="2067" spans="1:1">
      <c r="A2067" s="6" t="str">
        <f>+CONCATENATE(Format!B2073,Format!C2073,Format!D2073,Format!E2073,Format!F2073)</f>
        <v>Anil Kumble#90000002067#01234</v>
      </c>
    </row>
    <row r="2068" spans="1:1">
      <c r="A2068" s="6" t="str">
        <f>+CONCATENATE(Format!B2074,Format!C2074,Format!D2074,Format!E2074,Format!F2074)</f>
        <v>Kishore Kumar Ganguly#90000002068#01234</v>
      </c>
    </row>
    <row r="2069" spans="1:1">
      <c r="A2069" s="6" t="str">
        <f>+CONCATENATE(Format!B2075,Format!C2075,Format!D2075,Format!E2075,Format!F2075)</f>
        <v>Md. Rafi#90000002069#01234</v>
      </c>
    </row>
    <row r="2070" spans="1:1">
      <c r="A2070" s="6" t="str">
        <f>+CONCATENATE(Format!B2076,Format!C2076,Format!D2076,Format!E2076,Format!F2076)</f>
        <v>Lata Mangeskar#90000002070#01234</v>
      </c>
    </row>
    <row r="2071" spans="1:1">
      <c r="A2071" s="6" t="str">
        <f>+CONCATENATE(Format!B2077,Format!C2077,Format!D2077,Format!E2077,Format!F2077)</f>
        <v>Lala Amarnath#90000002071#01234</v>
      </c>
    </row>
    <row r="2072" spans="1:1">
      <c r="A2072" s="6" t="str">
        <f>+CONCATENATE(Format!B2078,Format!C2078,Format!D2078,Format!E2078,Format!F2078)</f>
        <v>Amitabh Bacchan#90000002072#01234</v>
      </c>
    </row>
    <row r="2073" spans="1:1">
      <c r="A2073" s="6" t="str">
        <f>+CONCATENATE(Format!B2079,Format!C2079,Format!D2079,Format!E2079,Format!F2079)</f>
        <v>Mithun Chakraborty#90000002073#01234</v>
      </c>
    </row>
    <row r="2074" spans="1:1">
      <c r="A2074" s="6" t="str">
        <f>+CONCATENATE(Format!B2080,Format!C2080,Format!D2080,Format!E2080,Format!F2080)</f>
        <v>Sahruk Khan#90000002074#01234</v>
      </c>
    </row>
    <row r="2075" spans="1:1">
      <c r="A2075" s="6" t="str">
        <f>+CONCATENATE(Format!B2081,Format!C2081,Format!D2081,Format!E2081,Format!F2081)</f>
        <v>Abhijit Kundu#90000002075#01234</v>
      </c>
    </row>
    <row r="2076" spans="1:1">
      <c r="A2076" s="6" t="str">
        <f>+CONCATENATE(Format!B2082,Format!C2082,Format!D2082,Format!E2082,Format!F2082)</f>
        <v>Sunil Gavaskar#90000002076#01234</v>
      </c>
    </row>
    <row r="2077" spans="1:1">
      <c r="A2077" s="6" t="str">
        <f>+CONCATENATE(Format!B2083,Format!C2083,Format!D2083,Format!E2083,Format!F2083)</f>
        <v>Kapil Dev#90000002077#01234</v>
      </c>
    </row>
    <row r="2078" spans="1:1">
      <c r="A2078" s="6" t="str">
        <f>+CONCATENATE(Format!B2084,Format!C2084,Format!D2084,Format!E2084,Format!F2084)</f>
        <v>Sachin Tendulkar#90000002078#01234</v>
      </c>
    </row>
    <row r="2079" spans="1:1">
      <c r="A2079" s="6" t="str">
        <f>+CONCATENATE(Format!B2085,Format!C2085,Format!D2085,Format!E2085,Format!F2085)</f>
        <v>Sourav Ganguly#90000002079#01234</v>
      </c>
    </row>
    <row r="2080" spans="1:1">
      <c r="A2080" s="6" t="str">
        <f>+CONCATENATE(Format!B2086,Format!C2086,Format!D2086,Format!E2086,Format!F2086)</f>
        <v>Rahul Dravid#90000002080#01234</v>
      </c>
    </row>
    <row r="2081" spans="1:1">
      <c r="A2081" s="6" t="str">
        <f>+CONCATENATE(Format!B2087,Format!C2087,Format!D2087,Format!E2087,Format!F2087)</f>
        <v>Anil Kumble#90000002081#01234</v>
      </c>
    </row>
    <row r="2082" spans="1:1">
      <c r="A2082" s="6" t="str">
        <f>+CONCATENATE(Format!B2088,Format!C2088,Format!D2088,Format!E2088,Format!F2088)</f>
        <v>Kishore Kumar Ganguly#90000002082#01234</v>
      </c>
    </row>
    <row r="2083" spans="1:1">
      <c r="A2083" s="6" t="str">
        <f>+CONCATENATE(Format!B2089,Format!C2089,Format!D2089,Format!E2089,Format!F2089)</f>
        <v>Md. Rafi#90000002083#01234</v>
      </c>
    </row>
    <row r="2084" spans="1:1">
      <c r="A2084" s="6" t="str">
        <f>+CONCATENATE(Format!B2090,Format!C2090,Format!D2090,Format!E2090,Format!F2090)</f>
        <v>Lata Mangeskar#90000002084#01234</v>
      </c>
    </row>
    <row r="2085" spans="1:1">
      <c r="A2085" s="6" t="str">
        <f>+CONCATENATE(Format!B2091,Format!C2091,Format!D2091,Format!E2091,Format!F2091)</f>
        <v>Lala Amarnath#90000002085#01234</v>
      </c>
    </row>
    <row r="2086" spans="1:1">
      <c r="A2086" s="6" t="str">
        <f>+CONCATENATE(Format!B2092,Format!C2092,Format!D2092,Format!E2092,Format!F2092)</f>
        <v>Amitabh Bacchan#90000002086#01234</v>
      </c>
    </row>
    <row r="2087" spans="1:1">
      <c r="A2087" s="6" t="str">
        <f>+CONCATENATE(Format!B2093,Format!C2093,Format!D2093,Format!E2093,Format!F2093)</f>
        <v>Mithun Chakraborty#90000002087#01234</v>
      </c>
    </row>
    <row r="2088" spans="1:1">
      <c r="A2088" s="6" t="str">
        <f>+CONCATENATE(Format!B2094,Format!C2094,Format!D2094,Format!E2094,Format!F2094)</f>
        <v>Sahruk Khan#90000002088#01234</v>
      </c>
    </row>
    <row r="2089" spans="1:1">
      <c r="A2089" s="6" t="str">
        <f>+CONCATENATE(Format!B2095,Format!C2095,Format!D2095,Format!E2095,Format!F2095)</f>
        <v>Abhijit Kundu#90000002089#01234</v>
      </c>
    </row>
    <row r="2090" spans="1:1">
      <c r="A2090" s="6" t="str">
        <f>+CONCATENATE(Format!B2096,Format!C2096,Format!D2096,Format!E2096,Format!F2096)</f>
        <v>Sunil Gavaskar#90000002090#01234</v>
      </c>
    </row>
    <row r="2091" spans="1:1">
      <c r="A2091" s="6" t="str">
        <f>+CONCATENATE(Format!B2097,Format!C2097,Format!D2097,Format!E2097,Format!F2097)</f>
        <v>Kapil Dev#90000002091#01234</v>
      </c>
    </row>
    <row r="2092" spans="1:1">
      <c r="A2092" s="6" t="str">
        <f>+CONCATENATE(Format!B2098,Format!C2098,Format!D2098,Format!E2098,Format!F2098)</f>
        <v>Sachin Tendulkar#90000002092#01234</v>
      </c>
    </row>
    <row r="2093" spans="1:1">
      <c r="A2093" s="6" t="str">
        <f>+CONCATENATE(Format!B2099,Format!C2099,Format!D2099,Format!E2099,Format!F2099)</f>
        <v>Sourav Ganguly#90000002093#01234</v>
      </c>
    </row>
    <row r="2094" spans="1:1">
      <c r="A2094" s="6" t="str">
        <f>+CONCATENATE(Format!B2100,Format!C2100,Format!D2100,Format!E2100,Format!F2100)</f>
        <v>Rahul Dravid#90000002094#01234</v>
      </c>
    </row>
    <row r="2095" spans="1:1">
      <c r="A2095" s="6" t="str">
        <f>+CONCATENATE(Format!B2101,Format!C2101,Format!D2101,Format!E2101,Format!F2101)</f>
        <v>Anil Kumble#90000002095#01234</v>
      </c>
    </row>
    <row r="2096" spans="1:1">
      <c r="A2096" s="6" t="str">
        <f>+CONCATENATE(Format!B2102,Format!C2102,Format!D2102,Format!E2102,Format!F2102)</f>
        <v>Kishore Kumar Ganguly#90000002096#01234</v>
      </c>
    </row>
    <row r="2097" spans="1:1">
      <c r="A2097" s="6" t="str">
        <f>+CONCATENATE(Format!B2103,Format!C2103,Format!D2103,Format!E2103,Format!F2103)</f>
        <v>Md. Rafi#90000002097#01234</v>
      </c>
    </row>
    <row r="2098" spans="1:1">
      <c r="A2098" s="6" t="str">
        <f>+CONCATENATE(Format!B2104,Format!C2104,Format!D2104,Format!E2104,Format!F2104)</f>
        <v>Lata Mangeskar#90000002098#01234</v>
      </c>
    </row>
    <row r="2099" spans="1:1">
      <c r="A2099" s="6" t="str">
        <f>+CONCATENATE(Format!B2105,Format!C2105,Format!D2105,Format!E2105,Format!F2105)</f>
        <v>Lala Amarnath#90000002099#01234</v>
      </c>
    </row>
    <row r="2100" spans="1:1">
      <c r="A2100" s="6" t="str">
        <f>+CONCATENATE(Format!B2106,Format!C2106,Format!D2106,Format!E2106,Format!F2106)</f>
        <v>Amitabh Bacchan#90000002100#01234</v>
      </c>
    </row>
    <row r="2101" spans="1:1">
      <c r="A2101" s="6" t="str">
        <f>+CONCATENATE(Format!B2107,Format!C2107,Format!D2107,Format!E2107,Format!F2107)</f>
        <v>Mithun Chakraborty#90000002101#01234</v>
      </c>
    </row>
    <row r="2102" spans="1:1">
      <c r="A2102" s="6" t="str">
        <f>+CONCATENATE(Format!B2108,Format!C2108,Format!D2108,Format!E2108,Format!F2108)</f>
        <v>Sahruk Khan#90000002102#01234</v>
      </c>
    </row>
    <row r="2103" spans="1:1">
      <c r="A2103" s="6" t="str">
        <f>+CONCATENATE(Format!B2109,Format!C2109,Format!D2109,Format!E2109,Format!F2109)</f>
        <v>Abhijit Kundu#90000002103#01234</v>
      </c>
    </row>
    <row r="2104" spans="1:1">
      <c r="A2104" s="6" t="str">
        <f>+CONCATENATE(Format!B2110,Format!C2110,Format!D2110,Format!E2110,Format!F2110)</f>
        <v>Sunil Gavaskar#90000002104#01234</v>
      </c>
    </row>
    <row r="2105" spans="1:1">
      <c r="A2105" s="6" t="str">
        <f>+CONCATENATE(Format!B2111,Format!C2111,Format!D2111,Format!E2111,Format!F2111)</f>
        <v>Kapil Dev#90000002105#01234</v>
      </c>
    </row>
    <row r="2106" spans="1:1">
      <c r="A2106" s="6" t="str">
        <f>+CONCATENATE(Format!B2112,Format!C2112,Format!D2112,Format!E2112,Format!F2112)</f>
        <v>Sachin Tendulkar#90000002106#01234</v>
      </c>
    </row>
    <row r="2107" spans="1:1">
      <c r="A2107" s="6" t="str">
        <f>+CONCATENATE(Format!B2113,Format!C2113,Format!D2113,Format!E2113,Format!F2113)</f>
        <v>Sourav Ganguly#90000002107#01234</v>
      </c>
    </row>
    <row r="2108" spans="1:1">
      <c r="A2108" s="6" t="str">
        <f>+CONCATENATE(Format!B2114,Format!C2114,Format!D2114,Format!E2114,Format!F2114)</f>
        <v>Rahul Dravid#90000002108#01234</v>
      </c>
    </row>
    <row r="2109" spans="1:1">
      <c r="A2109" s="6" t="str">
        <f>+CONCATENATE(Format!B2115,Format!C2115,Format!D2115,Format!E2115,Format!F2115)</f>
        <v>Anil Kumble#90000002109#01234</v>
      </c>
    </row>
    <row r="2110" spans="1:1">
      <c r="A2110" s="6" t="str">
        <f>+CONCATENATE(Format!B2116,Format!C2116,Format!D2116,Format!E2116,Format!F2116)</f>
        <v>Kishore Kumar Ganguly#90000002110#01234</v>
      </c>
    </row>
    <row r="2111" spans="1:1">
      <c r="A2111" s="6" t="str">
        <f>+CONCATENATE(Format!B2117,Format!C2117,Format!D2117,Format!E2117,Format!F2117)</f>
        <v>Md. Rafi#90000002111#01234</v>
      </c>
    </row>
    <row r="2112" spans="1:1">
      <c r="A2112" s="6" t="str">
        <f>+CONCATENATE(Format!B2118,Format!C2118,Format!D2118,Format!E2118,Format!F2118)</f>
        <v>Lata Mangeskar#90000002112#01234</v>
      </c>
    </row>
    <row r="2113" spans="1:1">
      <c r="A2113" s="6" t="str">
        <f>+CONCATENATE(Format!B2119,Format!C2119,Format!D2119,Format!E2119,Format!F2119)</f>
        <v>Lala Amarnath#90000002113#01234</v>
      </c>
    </row>
    <row r="2114" spans="1:1">
      <c r="A2114" s="6" t="str">
        <f>+CONCATENATE(Format!B2120,Format!C2120,Format!D2120,Format!E2120,Format!F2120)</f>
        <v>Amitabh Bacchan#90000002114#01234</v>
      </c>
    </row>
    <row r="2115" spans="1:1">
      <c r="A2115" s="6" t="str">
        <f>+CONCATENATE(Format!B2121,Format!C2121,Format!D2121,Format!E2121,Format!F2121)</f>
        <v>Mithun Chakraborty#90000002115#01234</v>
      </c>
    </row>
    <row r="2116" spans="1:1">
      <c r="A2116" s="6" t="str">
        <f>+CONCATENATE(Format!B2122,Format!C2122,Format!D2122,Format!E2122,Format!F2122)</f>
        <v>Sahruk Khan#90000002116#01234</v>
      </c>
    </row>
    <row r="2117" spans="1:1">
      <c r="A2117" s="6" t="str">
        <f>+CONCATENATE(Format!B2123,Format!C2123,Format!D2123,Format!E2123,Format!F2123)</f>
        <v>Abhijit Kundu#90000002117#01234</v>
      </c>
    </row>
    <row r="2118" spans="1:1">
      <c r="A2118" s="6" t="str">
        <f>+CONCATENATE(Format!B2124,Format!C2124,Format!D2124,Format!E2124,Format!F2124)</f>
        <v>Sunil Gavaskar#90000002118#01234</v>
      </c>
    </row>
    <row r="2119" spans="1:1">
      <c r="A2119" s="6" t="str">
        <f>+CONCATENATE(Format!B2125,Format!C2125,Format!D2125,Format!E2125,Format!F2125)</f>
        <v>Kapil Dev#90000002119#01234</v>
      </c>
    </row>
    <row r="2120" spans="1:1">
      <c r="A2120" s="6" t="str">
        <f>+CONCATENATE(Format!B2126,Format!C2126,Format!D2126,Format!E2126,Format!F2126)</f>
        <v>Sachin Tendulkar#90000002120#01234</v>
      </c>
    </row>
    <row r="2121" spans="1:1">
      <c r="A2121" s="6" t="str">
        <f>+CONCATENATE(Format!B2127,Format!C2127,Format!D2127,Format!E2127,Format!F2127)</f>
        <v>Sourav Ganguly#90000002121#01234</v>
      </c>
    </row>
    <row r="2122" spans="1:1">
      <c r="A2122" s="6" t="str">
        <f>+CONCATENATE(Format!B2128,Format!C2128,Format!D2128,Format!E2128,Format!F2128)</f>
        <v>Rahul Dravid#90000002122#01234</v>
      </c>
    </row>
    <row r="2123" spans="1:1">
      <c r="A2123" s="6" t="str">
        <f>+CONCATENATE(Format!B2129,Format!C2129,Format!D2129,Format!E2129,Format!F2129)</f>
        <v>Anil Kumble#90000002123#01234</v>
      </c>
    </row>
    <row r="2124" spans="1:1">
      <c r="A2124" s="6" t="str">
        <f>+CONCATENATE(Format!B2130,Format!C2130,Format!D2130,Format!E2130,Format!F2130)</f>
        <v>Kishore Kumar Ganguly#90000002124#01234</v>
      </c>
    </row>
    <row r="2125" spans="1:1">
      <c r="A2125" s="6" t="str">
        <f>+CONCATENATE(Format!B2131,Format!C2131,Format!D2131,Format!E2131,Format!F2131)</f>
        <v>Md. Rafi#90000002125#01234</v>
      </c>
    </row>
    <row r="2126" spans="1:1">
      <c r="A2126" s="6" t="str">
        <f>+CONCATENATE(Format!B2132,Format!C2132,Format!D2132,Format!E2132,Format!F2132)</f>
        <v>Lata Mangeskar#90000002126#01234</v>
      </c>
    </row>
    <row r="2127" spans="1:1">
      <c r="A2127" s="6" t="str">
        <f>+CONCATENATE(Format!B2133,Format!C2133,Format!D2133,Format!E2133,Format!F2133)</f>
        <v>Lala Amarnath#90000002127#01234</v>
      </c>
    </row>
    <row r="2128" spans="1:1">
      <c r="A2128" s="6" t="str">
        <f>+CONCATENATE(Format!B2134,Format!C2134,Format!D2134,Format!E2134,Format!F2134)</f>
        <v>Amitabh Bacchan#90000002128#01234</v>
      </c>
    </row>
    <row r="2129" spans="1:1">
      <c r="A2129" s="6" t="str">
        <f>+CONCATENATE(Format!B2135,Format!C2135,Format!D2135,Format!E2135,Format!F2135)</f>
        <v>Mithun Chakraborty#90000002129#01234</v>
      </c>
    </row>
    <row r="2130" spans="1:1">
      <c r="A2130" s="6" t="str">
        <f>+CONCATENATE(Format!B2136,Format!C2136,Format!D2136,Format!E2136,Format!F2136)</f>
        <v>Sahruk Khan#90000002130#01234</v>
      </c>
    </row>
    <row r="2131" spans="1:1">
      <c r="A2131" s="6" t="str">
        <f>+CONCATENATE(Format!B2137,Format!C2137,Format!D2137,Format!E2137,Format!F2137)</f>
        <v>Abhijit Kundu#90000002131#01234</v>
      </c>
    </row>
    <row r="2132" spans="1:1">
      <c r="A2132" s="6" t="str">
        <f>+CONCATENATE(Format!B2138,Format!C2138,Format!D2138,Format!E2138,Format!F2138)</f>
        <v>Sunil Gavaskar#90000002132#01234</v>
      </c>
    </row>
    <row r="2133" spans="1:1">
      <c r="A2133" s="6" t="str">
        <f>+CONCATENATE(Format!B2139,Format!C2139,Format!D2139,Format!E2139,Format!F2139)</f>
        <v>Kapil Dev#90000002133#01234</v>
      </c>
    </row>
    <row r="2134" spans="1:1">
      <c r="A2134" s="6" t="str">
        <f>+CONCATENATE(Format!B2140,Format!C2140,Format!D2140,Format!E2140,Format!F2140)</f>
        <v>Sachin Tendulkar#90000002134#01234</v>
      </c>
    </row>
    <row r="2135" spans="1:1">
      <c r="A2135" s="6" t="str">
        <f>+CONCATENATE(Format!B2141,Format!C2141,Format!D2141,Format!E2141,Format!F2141)</f>
        <v>Sourav Ganguly#90000002135#01234</v>
      </c>
    </row>
    <row r="2136" spans="1:1">
      <c r="A2136" s="6" t="str">
        <f>+CONCATENATE(Format!B2142,Format!C2142,Format!D2142,Format!E2142,Format!F2142)</f>
        <v>Rahul Dravid#90000002136#01234</v>
      </c>
    </row>
    <row r="2137" spans="1:1">
      <c r="A2137" s="6" t="str">
        <f>+CONCATENATE(Format!B2143,Format!C2143,Format!D2143,Format!E2143,Format!F2143)</f>
        <v>Anil Kumble#90000002137#01234</v>
      </c>
    </row>
    <row r="2138" spans="1:1">
      <c r="A2138" s="6" t="str">
        <f>+CONCATENATE(Format!B2144,Format!C2144,Format!D2144,Format!E2144,Format!F2144)</f>
        <v>Kishore Kumar Ganguly#90000002138#01234</v>
      </c>
    </row>
    <row r="2139" spans="1:1">
      <c r="A2139" s="6" t="str">
        <f>+CONCATENATE(Format!B2145,Format!C2145,Format!D2145,Format!E2145,Format!F2145)</f>
        <v>Md. Rafi#90000002139#01234</v>
      </c>
    </row>
    <row r="2140" spans="1:1">
      <c r="A2140" s="6" t="str">
        <f>+CONCATENATE(Format!B2146,Format!C2146,Format!D2146,Format!E2146,Format!F2146)</f>
        <v>Lata Mangeskar#90000002140#01234</v>
      </c>
    </row>
    <row r="2141" spans="1:1">
      <c r="A2141" s="6" t="str">
        <f>+CONCATENATE(Format!B2147,Format!C2147,Format!D2147,Format!E2147,Format!F2147)</f>
        <v>Lala Amarnath#90000002141#01234</v>
      </c>
    </row>
    <row r="2142" spans="1:1">
      <c r="A2142" s="6" t="str">
        <f>+CONCATENATE(Format!B2148,Format!C2148,Format!D2148,Format!E2148,Format!F2148)</f>
        <v>Amitabh Bacchan#90000002142#01234</v>
      </c>
    </row>
    <row r="2143" spans="1:1">
      <c r="A2143" s="6" t="str">
        <f>+CONCATENATE(Format!B2149,Format!C2149,Format!D2149,Format!E2149,Format!F2149)</f>
        <v>Mithun Chakraborty#90000002143#01234</v>
      </c>
    </row>
    <row r="2144" spans="1:1">
      <c r="A2144" s="6" t="str">
        <f>+CONCATENATE(Format!B2150,Format!C2150,Format!D2150,Format!E2150,Format!F2150)</f>
        <v>Sahruk Khan#90000002144#01234</v>
      </c>
    </row>
    <row r="2145" spans="1:1">
      <c r="A2145" s="6" t="str">
        <f>+CONCATENATE(Format!B2151,Format!C2151,Format!D2151,Format!E2151,Format!F2151)</f>
        <v>Abhijit Kundu#90000002145#01234</v>
      </c>
    </row>
    <row r="2146" spans="1:1">
      <c r="A2146" s="6" t="str">
        <f>+CONCATENATE(Format!B2152,Format!C2152,Format!D2152,Format!E2152,Format!F2152)</f>
        <v>Sunil Gavaskar#90000002146#01234</v>
      </c>
    </row>
    <row r="2147" spans="1:1">
      <c r="A2147" s="6" t="str">
        <f>+CONCATENATE(Format!B2153,Format!C2153,Format!D2153,Format!E2153,Format!F2153)</f>
        <v>Kapil Dev#90000002147#01234</v>
      </c>
    </row>
    <row r="2148" spans="1:1">
      <c r="A2148" s="6" t="str">
        <f>+CONCATENATE(Format!B2154,Format!C2154,Format!D2154,Format!E2154,Format!F2154)</f>
        <v>Sachin Tendulkar#90000002148#01234</v>
      </c>
    </row>
    <row r="2149" spans="1:1">
      <c r="A2149" s="6" t="str">
        <f>+CONCATENATE(Format!B2155,Format!C2155,Format!D2155,Format!E2155,Format!F2155)</f>
        <v>Sourav Ganguly#90000002149#01234</v>
      </c>
    </row>
    <row r="2150" spans="1:1">
      <c r="A2150" s="6" t="str">
        <f>+CONCATENATE(Format!B2156,Format!C2156,Format!D2156,Format!E2156,Format!F2156)</f>
        <v>Rahul Dravid#90000002150#01234</v>
      </c>
    </row>
    <row r="2151" spans="1:1">
      <c r="A2151" s="6" t="str">
        <f>+CONCATENATE(Format!B2157,Format!C2157,Format!D2157,Format!E2157,Format!F2157)</f>
        <v>Anil Kumble#90000002151#01234</v>
      </c>
    </row>
    <row r="2152" spans="1:1">
      <c r="A2152" s="6" t="str">
        <f>+CONCATENATE(Format!B2158,Format!C2158,Format!D2158,Format!E2158,Format!F2158)</f>
        <v>Kishore Kumar Ganguly#90000002152#01234</v>
      </c>
    </row>
    <row r="2153" spans="1:1">
      <c r="A2153" s="6" t="str">
        <f>+CONCATENATE(Format!B2159,Format!C2159,Format!D2159,Format!E2159,Format!F2159)</f>
        <v>Md. Rafi#90000002153#01234</v>
      </c>
    </row>
    <row r="2154" spans="1:1">
      <c r="A2154" s="6" t="str">
        <f>+CONCATENATE(Format!B2160,Format!C2160,Format!D2160,Format!E2160,Format!F2160)</f>
        <v>Lata Mangeskar#90000002154#01234</v>
      </c>
    </row>
    <row r="2155" spans="1:1">
      <c r="A2155" s="6" t="str">
        <f>+CONCATENATE(Format!B2161,Format!C2161,Format!D2161,Format!E2161,Format!F2161)</f>
        <v>Lala Amarnath#90000002155#01234</v>
      </c>
    </row>
    <row r="2156" spans="1:1">
      <c r="A2156" s="6" t="str">
        <f>+CONCATENATE(Format!B2162,Format!C2162,Format!D2162,Format!E2162,Format!F2162)</f>
        <v>Amitabh Bacchan#90000002156#01234</v>
      </c>
    </row>
    <row r="2157" spans="1:1">
      <c r="A2157" s="6" t="str">
        <f>+CONCATENATE(Format!B2163,Format!C2163,Format!D2163,Format!E2163,Format!F2163)</f>
        <v>Mithun Chakraborty#90000002157#01234</v>
      </c>
    </row>
    <row r="2158" spans="1:1">
      <c r="A2158" s="6" t="str">
        <f>+CONCATENATE(Format!B2164,Format!C2164,Format!D2164,Format!E2164,Format!F2164)</f>
        <v>Sahruk Khan#90000002158#01234</v>
      </c>
    </row>
    <row r="2159" spans="1:1">
      <c r="A2159" s="6" t="str">
        <f>+CONCATENATE(Format!B2165,Format!C2165,Format!D2165,Format!E2165,Format!F2165)</f>
        <v>Abhijit Kundu#90000002159#01234</v>
      </c>
    </row>
    <row r="2160" spans="1:1">
      <c r="A2160" s="6" t="str">
        <f>+CONCATENATE(Format!B2166,Format!C2166,Format!D2166,Format!E2166,Format!F2166)</f>
        <v>Sunil Gavaskar#90000002160#01234</v>
      </c>
    </row>
    <row r="2161" spans="1:1">
      <c r="A2161" s="6" t="str">
        <f>+CONCATENATE(Format!B2167,Format!C2167,Format!D2167,Format!E2167,Format!F2167)</f>
        <v>Kapil Dev#90000002161#01234</v>
      </c>
    </row>
    <row r="2162" spans="1:1">
      <c r="A2162" s="6" t="str">
        <f>+CONCATENATE(Format!B2168,Format!C2168,Format!D2168,Format!E2168,Format!F2168)</f>
        <v>Sachin Tendulkar#90000002162#01234</v>
      </c>
    </row>
    <row r="2163" spans="1:1">
      <c r="A2163" s="6" t="str">
        <f>+CONCATENATE(Format!B2169,Format!C2169,Format!D2169,Format!E2169,Format!F2169)</f>
        <v>Sourav Ganguly#90000002163#01234</v>
      </c>
    </row>
    <row r="2164" spans="1:1">
      <c r="A2164" s="6" t="str">
        <f>+CONCATENATE(Format!B2170,Format!C2170,Format!D2170,Format!E2170,Format!F2170)</f>
        <v>Rahul Dravid#90000002164#01234</v>
      </c>
    </row>
    <row r="2165" spans="1:1">
      <c r="A2165" s="6" t="str">
        <f>+CONCATENATE(Format!B2171,Format!C2171,Format!D2171,Format!E2171,Format!F2171)</f>
        <v>Anil Kumble#90000002165#01234</v>
      </c>
    </row>
    <row r="2166" spans="1:1">
      <c r="A2166" s="6" t="str">
        <f>+CONCATENATE(Format!B2172,Format!C2172,Format!D2172,Format!E2172,Format!F2172)</f>
        <v>Kishore Kumar Ganguly#90000002166#01234</v>
      </c>
    </row>
    <row r="2167" spans="1:1">
      <c r="A2167" s="6" t="str">
        <f>+CONCATENATE(Format!B2173,Format!C2173,Format!D2173,Format!E2173,Format!F2173)</f>
        <v>Md. Rafi#90000002167#01234</v>
      </c>
    </row>
    <row r="2168" spans="1:1">
      <c r="A2168" s="6" t="str">
        <f>+CONCATENATE(Format!B2174,Format!C2174,Format!D2174,Format!E2174,Format!F2174)</f>
        <v>Lata Mangeskar#90000002168#01234</v>
      </c>
    </row>
    <row r="2169" spans="1:1">
      <c r="A2169" s="6" t="str">
        <f>+CONCATENATE(Format!B2175,Format!C2175,Format!D2175,Format!E2175,Format!F2175)</f>
        <v>Lala Amarnath#90000002169#01234</v>
      </c>
    </row>
    <row r="2170" spans="1:1">
      <c r="A2170" s="6" t="str">
        <f>+CONCATENATE(Format!B2176,Format!C2176,Format!D2176,Format!E2176,Format!F2176)</f>
        <v>Amitabh Bacchan#90000002170#01234</v>
      </c>
    </row>
    <row r="2171" spans="1:1">
      <c r="A2171" s="6" t="str">
        <f>+CONCATENATE(Format!B2177,Format!C2177,Format!D2177,Format!E2177,Format!F2177)</f>
        <v>Mithun Chakraborty#90000002171#01234</v>
      </c>
    </row>
    <row r="2172" spans="1:1">
      <c r="A2172" s="6" t="str">
        <f>+CONCATENATE(Format!B2178,Format!C2178,Format!D2178,Format!E2178,Format!F2178)</f>
        <v>Sahruk Khan#90000002172#01234</v>
      </c>
    </row>
    <row r="2173" spans="1:1">
      <c r="A2173" s="6" t="str">
        <f>+CONCATENATE(Format!B2179,Format!C2179,Format!D2179,Format!E2179,Format!F2179)</f>
        <v>Abhijit Kundu#90000002173#01234</v>
      </c>
    </row>
    <row r="2174" spans="1:1">
      <c r="A2174" s="6" t="str">
        <f>+CONCATENATE(Format!B2180,Format!C2180,Format!D2180,Format!E2180,Format!F2180)</f>
        <v>Sunil Gavaskar#90000002174#01234</v>
      </c>
    </row>
    <row r="2175" spans="1:1">
      <c r="A2175" s="6" t="str">
        <f>+CONCATENATE(Format!B2181,Format!C2181,Format!D2181,Format!E2181,Format!F2181)</f>
        <v>Kapil Dev#90000002175#01234</v>
      </c>
    </row>
    <row r="2176" spans="1:1">
      <c r="A2176" s="6" t="str">
        <f>+CONCATENATE(Format!B2182,Format!C2182,Format!D2182,Format!E2182,Format!F2182)</f>
        <v>Sachin Tendulkar#90000002176#01234</v>
      </c>
    </row>
    <row r="2177" spans="1:1">
      <c r="A2177" s="6" t="str">
        <f>+CONCATENATE(Format!B2183,Format!C2183,Format!D2183,Format!E2183,Format!F2183)</f>
        <v>Sourav Ganguly#90000002177#01234</v>
      </c>
    </row>
    <row r="2178" spans="1:1">
      <c r="A2178" s="6" t="str">
        <f>+CONCATENATE(Format!B2184,Format!C2184,Format!D2184,Format!E2184,Format!F2184)</f>
        <v>Rahul Dravid#90000002178#01234</v>
      </c>
    </row>
    <row r="2179" spans="1:1">
      <c r="A2179" s="6" t="str">
        <f>+CONCATENATE(Format!B2185,Format!C2185,Format!D2185,Format!E2185,Format!F2185)</f>
        <v>Anil Kumble#90000002179#01234</v>
      </c>
    </row>
    <row r="2180" spans="1:1">
      <c r="A2180" s="6" t="str">
        <f>+CONCATENATE(Format!B2186,Format!C2186,Format!D2186,Format!E2186,Format!F2186)</f>
        <v>Kishore Kumar Ganguly#90000002180#01234</v>
      </c>
    </row>
    <row r="2181" spans="1:1">
      <c r="A2181" s="6" t="str">
        <f>+CONCATENATE(Format!B2187,Format!C2187,Format!D2187,Format!E2187,Format!F2187)</f>
        <v>Md. Rafi#90000002181#01234</v>
      </c>
    </row>
    <row r="2182" spans="1:1">
      <c r="A2182" s="6" t="str">
        <f>+CONCATENATE(Format!B2188,Format!C2188,Format!D2188,Format!E2188,Format!F2188)</f>
        <v>Lata Mangeskar#90000002182#01234</v>
      </c>
    </row>
    <row r="2183" spans="1:1">
      <c r="A2183" s="6" t="str">
        <f>+CONCATENATE(Format!B2189,Format!C2189,Format!D2189,Format!E2189,Format!F2189)</f>
        <v>Lala Amarnath#90000002183#01234</v>
      </c>
    </row>
    <row r="2184" spans="1:1">
      <c r="A2184" s="6" t="str">
        <f>+CONCATENATE(Format!B2190,Format!C2190,Format!D2190,Format!E2190,Format!F2190)</f>
        <v>Amitabh Bacchan#90000002184#01234</v>
      </c>
    </row>
    <row r="2185" spans="1:1">
      <c r="A2185" s="6" t="str">
        <f>+CONCATENATE(Format!B2191,Format!C2191,Format!D2191,Format!E2191,Format!F2191)</f>
        <v>Mithun Chakraborty#90000002185#01234</v>
      </c>
    </row>
    <row r="2186" spans="1:1">
      <c r="A2186" s="6" t="str">
        <f>+CONCATENATE(Format!B2192,Format!C2192,Format!D2192,Format!E2192,Format!F2192)</f>
        <v>Sahruk Khan#90000002186#01234</v>
      </c>
    </row>
    <row r="2187" spans="1:1">
      <c r="A2187" s="6" t="str">
        <f>+CONCATENATE(Format!B2193,Format!C2193,Format!D2193,Format!E2193,Format!F2193)</f>
        <v>Abhijit Kundu#90000002187#01234</v>
      </c>
    </row>
    <row r="2188" spans="1:1">
      <c r="A2188" s="6" t="str">
        <f>+CONCATENATE(Format!B2194,Format!C2194,Format!D2194,Format!E2194,Format!F2194)</f>
        <v>Sunil Gavaskar#90000002188#01234</v>
      </c>
    </row>
    <row r="2189" spans="1:1">
      <c r="A2189" s="6" t="str">
        <f>+CONCATENATE(Format!B2195,Format!C2195,Format!D2195,Format!E2195,Format!F2195)</f>
        <v>Kapil Dev#90000002189#01234</v>
      </c>
    </row>
    <row r="2190" spans="1:1">
      <c r="A2190" s="6" t="str">
        <f>+CONCATENATE(Format!B2196,Format!C2196,Format!D2196,Format!E2196,Format!F2196)</f>
        <v>Sachin Tendulkar#90000002190#01234</v>
      </c>
    </row>
    <row r="2191" spans="1:1">
      <c r="A2191" s="6" t="str">
        <f>+CONCATENATE(Format!B2197,Format!C2197,Format!D2197,Format!E2197,Format!F2197)</f>
        <v>Sourav Ganguly#90000002191#01234</v>
      </c>
    </row>
    <row r="2192" spans="1:1">
      <c r="A2192" s="6" t="str">
        <f>+CONCATENATE(Format!B2198,Format!C2198,Format!D2198,Format!E2198,Format!F2198)</f>
        <v>Rahul Dravid#90000002192#01234</v>
      </c>
    </row>
    <row r="2193" spans="1:1">
      <c r="A2193" s="6" t="str">
        <f>+CONCATENATE(Format!B2199,Format!C2199,Format!D2199,Format!E2199,Format!F2199)</f>
        <v>Anil Kumble#90000002193#01234</v>
      </c>
    </row>
    <row r="2194" spans="1:1">
      <c r="A2194" s="6" t="str">
        <f>+CONCATENATE(Format!B2200,Format!C2200,Format!D2200,Format!E2200,Format!F2200)</f>
        <v>Kishore Kumar Ganguly#90000002194#01234</v>
      </c>
    </row>
    <row r="2195" spans="1:1">
      <c r="A2195" s="6" t="str">
        <f>+CONCATENATE(Format!B2201,Format!C2201,Format!D2201,Format!E2201,Format!F2201)</f>
        <v>Md. Rafi#90000002195#01234</v>
      </c>
    </row>
    <row r="2196" spans="1:1">
      <c r="A2196" s="6" t="str">
        <f>+CONCATENATE(Format!B2202,Format!C2202,Format!D2202,Format!E2202,Format!F2202)</f>
        <v>Lata Mangeskar#90000002196#01234</v>
      </c>
    </row>
    <row r="2197" spans="1:1">
      <c r="A2197" s="6" t="str">
        <f>+CONCATENATE(Format!B2203,Format!C2203,Format!D2203,Format!E2203,Format!F2203)</f>
        <v>Lala Amarnath#90000002197#01234</v>
      </c>
    </row>
    <row r="2198" spans="1:1">
      <c r="A2198" s="6" t="str">
        <f>+CONCATENATE(Format!B2204,Format!C2204,Format!D2204,Format!E2204,Format!F2204)</f>
        <v>Amitabh Bacchan#90000002198#01234</v>
      </c>
    </row>
    <row r="2199" spans="1:1">
      <c r="A2199" s="6" t="str">
        <f>+CONCATENATE(Format!B2205,Format!C2205,Format!D2205,Format!E2205,Format!F2205)</f>
        <v>Mithun Chakraborty#90000002199#01234</v>
      </c>
    </row>
    <row r="2200" spans="1:1">
      <c r="A2200" s="6" t="str">
        <f>+CONCATENATE(Format!B2206,Format!C2206,Format!D2206,Format!E2206,Format!F2206)</f>
        <v>Sahruk Khan#90000002200#01234</v>
      </c>
    </row>
    <row r="2201" spans="1:1">
      <c r="A2201" s="6" t="str">
        <f>+CONCATENATE(Format!B2207,Format!C2207,Format!D2207,Format!E2207,Format!F2207)</f>
        <v>Abhijit Kundu#90000002201#01234</v>
      </c>
    </row>
    <row r="2202" spans="1:1">
      <c r="A2202" s="6" t="str">
        <f>+CONCATENATE(Format!B2208,Format!C2208,Format!D2208,Format!E2208,Format!F2208)</f>
        <v>Sunil Gavaskar#90000002202#01234</v>
      </c>
    </row>
    <row r="2203" spans="1:1">
      <c r="A2203" s="6" t="str">
        <f>+CONCATENATE(Format!B2209,Format!C2209,Format!D2209,Format!E2209,Format!F2209)</f>
        <v>Kapil Dev#90000002203#01234</v>
      </c>
    </row>
    <row r="2204" spans="1:1">
      <c r="A2204" s="6" t="str">
        <f>+CONCATENATE(Format!B2210,Format!C2210,Format!D2210,Format!E2210,Format!F2210)</f>
        <v>Sachin Tendulkar#90000002204#01234</v>
      </c>
    </row>
    <row r="2205" spans="1:1">
      <c r="A2205" s="6" t="str">
        <f>+CONCATENATE(Format!B2211,Format!C2211,Format!D2211,Format!E2211,Format!F2211)</f>
        <v>Sourav Ganguly#90000002205#01234</v>
      </c>
    </row>
    <row r="2206" spans="1:1">
      <c r="A2206" s="6" t="str">
        <f>+CONCATENATE(Format!B2212,Format!C2212,Format!D2212,Format!E2212,Format!F2212)</f>
        <v>Rahul Dravid#90000002206#01234</v>
      </c>
    </row>
    <row r="2207" spans="1:1">
      <c r="A2207" s="6" t="str">
        <f>+CONCATENATE(Format!B2213,Format!C2213,Format!D2213,Format!E2213,Format!F2213)</f>
        <v>Anil Kumble#90000002207#01234</v>
      </c>
    </row>
    <row r="2208" spans="1:1">
      <c r="A2208" s="6" t="str">
        <f>+CONCATENATE(Format!B2214,Format!C2214,Format!D2214,Format!E2214,Format!F2214)</f>
        <v>Kishore Kumar Ganguly#90000002208#01234</v>
      </c>
    </row>
    <row r="2209" spans="1:1">
      <c r="A2209" s="6" t="str">
        <f>+CONCATENATE(Format!B2215,Format!C2215,Format!D2215,Format!E2215,Format!F2215)</f>
        <v>Md. Rafi#90000002209#01234</v>
      </c>
    </row>
    <row r="2210" spans="1:1">
      <c r="A2210" s="6" t="str">
        <f>+CONCATENATE(Format!B2216,Format!C2216,Format!D2216,Format!E2216,Format!F2216)</f>
        <v>Lata Mangeskar#90000002210#01234</v>
      </c>
    </row>
    <row r="2211" spans="1:1">
      <c r="A2211" s="6" t="str">
        <f>+CONCATENATE(Format!B2217,Format!C2217,Format!D2217,Format!E2217,Format!F2217)</f>
        <v>Lala Amarnath#90000002211#01234</v>
      </c>
    </row>
    <row r="2212" spans="1:1">
      <c r="A2212" s="6" t="str">
        <f>+CONCATENATE(Format!B2218,Format!C2218,Format!D2218,Format!E2218,Format!F2218)</f>
        <v>Amitabh Bacchan#90000002212#01234</v>
      </c>
    </row>
    <row r="2213" spans="1:1">
      <c r="A2213" s="6" t="str">
        <f>+CONCATENATE(Format!B2219,Format!C2219,Format!D2219,Format!E2219,Format!F2219)</f>
        <v>Mithun Chakraborty#90000002213#01234</v>
      </c>
    </row>
    <row r="2214" spans="1:1">
      <c r="A2214" s="6" t="str">
        <f>+CONCATENATE(Format!B2220,Format!C2220,Format!D2220,Format!E2220,Format!F2220)</f>
        <v>Sahruk Khan#90000002214#01234</v>
      </c>
    </row>
    <row r="2215" spans="1:1">
      <c r="A2215" s="6" t="str">
        <f>+CONCATENATE(Format!B2221,Format!C2221,Format!D2221,Format!E2221,Format!F2221)</f>
        <v>Abhijit Kundu#90000002215#01234</v>
      </c>
    </row>
    <row r="2216" spans="1:1">
      <c r="A2216" s="6" t="str">
        <f>+CONCATENATE(Format!B2222,Format!C2222,Format!D2222,Format!E2222,Format!F2222)</f>
        <v>Sunil Gavaskar#90000002216#01234</v>
      </c>
    </row>
    <row r="2217" spans="1:1">
      <c r="A2217" s="6" t="str">
        <f>+CONCATENATE(Format!B2223,Format!C2223,Format!D2223,Format!E2223,Format!F2223)</f>
        <v>Kapil Dev#90000002217#01234</v>
      </c>
    </row>
    <row r="2218" spans="1:1">
      <c r="A2218" s="6" t="str">
        <f>+CONCATENATE(Format!B2224,Format!C2224,Format!D2224,Format!E2224,Format!F2224)</f>
        <v>Sachin Tendulkar#90000002218#01234</v>
      </c>
    </row>
    <row r="2219" spans="1:1">
      <c r="A2219" s="6" t="str">
        <f>+CONCATENATE(Format!B2225,Format!C2225,Format!D2225,Format!E2225,Format!F2225)</f>
        <v>Sourav Ganguly#90000002219#01234</v>
      </c>
    </row>
    <row r="2220" spans="1:1">
      <c r="A2220" s="6" t="str">
        <f>+CONCATENATE(Format!B2226,Format!C2226,Format!D2226,Format!E2226,Format!F2226)</f>
        <v>Rahul Dravid#90000002220#01234</v>
      </c>
    </row>
    <row r="2221" spans="1:1">
      <c r="A2221" s="6" t="str">
        <f>+CONCATENATE(Format!B2227,Format!C2227,Format!D2227,Format!E2227,Format!F2227)</f>
        <v>Anil Kumble#90000002221#01234</v>
      </c>
    </row>
    <row r="2222" spans="1:1">
      <c r="A2222" s="6" t="str">
        <f>+CONCATENATE(Format!B2228,Format!C2228,Format!D2228,Format!E2228,Format!F2228)</f>
        <v>Kishore Kumar Ganguly#90000002222#01234</v>
      </c>
    </row>
    <row r="2223" spans="1:1">
      <c r="A2223" s="6" t="str">
        <f>+CONCATENATE(Format!B2229,Format!C2229,Format!D2229,Format!E2229,Format!F2229)</f>
        <v>Md. Rafi#90000002223#01234</v>
      </c>
    </row>
    <row r="2224" spans="1:1">
      <c r="A2224" s="6" t="str">
        <f>+CONCATENATE(Format!B2230,Format!C2230,Format!D2230,Format!E2230,Format!F2230)</f>
        <v>Lata Mangeskar#90000002224#01234</v>
      </c>
    </row>
    <row r="2225" spans="1:1">
      <c r="A2225" s="6" t="str">
        <f>+CONCATENATE(Format!B2231,Format!C2231,Format!D2231,Format!E2231,Format!F2231)</f>
        <v>Lala Amarnath#90000002225#01234</v>
      </c>
    </row>
    <row r="2226" spans="1:1">
      <c r="A2226" s="6" t="str">
        <f>+CONCATENATE(Format!B2232,Format!C2232,Format!D2232,Format!E2232,Format!F2232)</f>
        <v>Amitabh Bacchan#90000002226#01234</v>
      </c>
    </row>
    <row r="2227" spans="1:1">
      <c r="A2227" s="6" t="str">
        <f>+CONCATENATE(Format!B2233,Format!C2233,Format!D2233,Format!E2233,Format!F2233)</f>
        <v>Mithun Chakraborty#90000002227#01234</v>
      </c>
    </row>
    <row r="2228" spans="1:1">
      <c r="A2228" s="6" t="str">
        <f>+CONCATENATE(Format!B2234,Format!C2234,Format!D2234,Format!E2234,Format!F2234)</f>
        <v>Sahruk Khan#90000002228#01234</v>
      </c>
    </row>
    <row r="2229" spans="1:1">
      <c r="A2229" s="6" t="str">
        <f>+CONCATENATE(Format!B2235,Format!C2235,Format!D2235,Format!E2235,Format!F2235)</f>
        <v>Abhijit Kundu#90000002229#01234</v>
      </c>
    </row>
    <row r="2230" spans="1:1">
      <c r="A2230" s="6" t="str">
        <f>+CONCATENATE(Format!B2236,Format!C2236,Format!D2236,Format!E2236,Format!F2236)</f>
        <v>Sunil Gavaskar#90000002230#01234</v>
      </c>
    </row>
    <row r="2231" spans="1:1">
      <c r="A2231" s="6" t="str">
        <f>+CONCATENATE(Format!B2237,Format!C2237,Format!D2237,Format!E2237,Format!F2237)</f>
        <v>Kapil Dev#90000002231#01234</v>
      </c>
    </row>
    <row r="2232" spans="1:1">
      <c r="A2232" s="6" t="str">
        <f>+CONCATENATE(Format!B2238,Format!C2238,Format!D2238,Format!E2238,Format!F2238)</f>
        <v>Sachin Tendulkar#90000002232#01234</v>
      </c>
    </row>
    <row r="2233" spans="1:1">
      <c r="A2233" s="6" t="str">
        <f>+CONCATENATE(Format!B2239,Format!C2239,Format!D2239,Format!E2239,Format!F2239)</f>
        <v>Sourav Ganguly#90000002233#01234</v>
      </c>
    </row>
    <row r="2234" spans="1:1">
      <c r="A2234" s="6" t="str">
        <f>+CONCATENATE(Format!B2240,Format!C2240,Format!D2240,Format!E2240,Format!F2240)</f>
        <v>Rahul Dravid#90000002234#01234</v>
      </c>
    </row>
    <row r="2235" spans="1:1">
      <c r="A2235" s="6" t="str">
        <f>+CONCATENATE(Format!B2241,Format!C2241,Format!D2241,Format!E2241,Format!F2241)</f>
        <v>Anil Kumble#90000002235#01234</v>
      </c>
    </row>
    <row r="2236" spans="1:1">
      <c r="A2236" s="6" t="str">
        <f>+CONCATENATE(Format!B2242,Format!C2242,Format!D2242,Format!E2242,Format!F2242)</f>
        <v>Kishore Kumar Ganguly#90000002236#01234</v>
      </c>
    </row>
    <row r="2237" spans="1:1">
      <c r="A2237" s="6" t="str">
        <f>+CONCATENATE(Format!B2243,Format!C2243,Format!D2243,Format!E2243,Format!F2243)</f>
        <v>Md. Rafi#90000002237#01234</v>
      </c>
    </row>
    <row r="2238" spans="1:1">
      <c r="A2238" s="6" t="str">
        <f>+CONCATENATE(Format!B2244,Format!C2244,Format!D2244,Format!E2244,Format!F2244)</f>
        <v>Lata Mangeskar#90000002238#01234</v>
      </c>
    </row>
    <row r="2239" spans="1:1">
      <c r="A2239" s="6" t="str">
        <f>+CONCATENATE(Format!B2245,Format!C2245,Format!D2245,Format!E2245,Format!F2245)</f>
        <v>Lala Amarnath#90000002239#01234</v>
      </c>
    </row>
    <row r="2240" spans="1:1">
      <c r="A2240" s="6" t="str">
        <f>+CONCATENATE(Format!B2246,Format!C2246,Format!D2246,Format!E2246,Format!F2246)</f>
        <v>Amitabh Bacchan#90000002240#01234</v>
      </c>
    </row>
    <row r="2241" spans="1:1">
      <c r="A2241" s="6" t="str">
        <f>+CONCATENATE(Format!B2247,Format!C2247,Format!D2247,Format!E2247,Format!F2247)</f>
        <v>Mithun Chakraborty#90000002241#01234</v>
      </c>
    </row>
    <row r="2242" spans="1:1">
      <c r="A2242" s="6" t="str">
        <f>+CONCATENATE(Format!B2248,Format!C2248,Format!D2248,Format!E2248,Format!F2248)</f>
        <v>Sahruk Khan#90000002242#01234</v>
      </c>
    </row>
    <row r="2243" spans="1:1">
      <c r="A2243" s="6" t="str">
        <f>+CONCATENATE(Format!B2249,Format!C2249,Format!D2249,Format!E2249,Format!F2249)</f>
        <v>Abhijit Kundu#90000002243#01234</v>
      </c>
    </row>
    <row r="2244" spans="1:1">
      <c r="A2244" s="6" t="str">
        <f>+CONCATENATE(Format!B2250,Format!C2250,Format!D2250,Format!E2250,Format!F2250)</f>
        <v>Sunil Gavaskar#90000002244#01234</v>
      </c>
    </row>
    <row r="2245" spans="1:1">
      <c r="A2245" s="6" t="str">
        <f>+CONCATENATE(Format!B2251,Format!C2251,Format!D2251,Format!E2251,Format!F2251)</f>
        <v>Kapil Dev#90000002245#01234</v>
      </c>
    </row>
    <row r="2246" spans="1:1">
      <c r="A2246" s="6" t="str">
        <f>+CONCATENATE(Format!B2252,Format!C2252,Format!D2252,Format!E2252,Format!F2252)</f>
        <v>Sachin Tendulkar#90000002246#01234</v>
      </c>
    </row>
    <row r="2247" spans="1:1">
      <c r="A2247" s="6" t="str">
        <f>+CONCATENATE(Format!B2253,Format!C2253,Format!D2253,Format!E2253,Format!F2253)</f>
        <v>Abhijit Kundu#90000002247#01234</v>
      </c>
    </row>
    <row r="2248" spans="1:1">
      <c r="A2248" s="6" t="str">
        <f>+CONCATENATE(Format!B2254,Format!C2254,Format!D2254,Format!E2254,Format!F2254)</f>
        <v>Sunil Gavaskar#90000002248#01234</v>
      </c>
    </row>
    <row r="2249" spans="1:1">
      <c r="A2249" s="6" t="str">
        <f>+CONCATENATE(Format!B2255,Format!C2255,Format!D2255,Format!E2255,Format!F2255)</f>
        <v>Kapil Dev#90000002249#01234</v>
      </c>
    </row>
    <row r="2250" spans="1:1">
      <c r="A2250" s="6" t="str">
        <f>+CONCATENATE(Format!B2256,Format!C2256,Format!D2256,Format!E2256,Format!F2256)</f>
        <v>Sachin Tendulkar#90000002250#01234</v>
      </c>
    </row>
    <row r="2251" spans="1:1">
      <c r="A2251" s="6" t="str">
        <f>+CONCATENATE(Format!B2257,Format!C2257,Format!D2257,Format!E2257,Format!F2257)</f>
        <v>Sourav Ganguly#90000002251#01234</v>
      </c>
    </row>
    <row r="2252" spans="1:1">
      <c r="A2252" s="6" t="str">
        <f>+CONCATENATE(Format!B2258,Format!C2258,Format!D2258,Format!E2258,Format!F2258)</f>
        <v>Rahul Dravid#90000002252#01234</v>
      </c>
    </row>
    <row r="2253" spans="1:1">
      <c r="A2253" s="6" t="str">
        <f>+CONCATENATE(Format!B2259,Format!C2259,Format!D2259,Format!E2259,Format!F2259)</f>
        <v>Anil Kumble#90000002253#01234</v>
      </c>
    </row>
    <row r="2254" spans="1:1">
      <c r="A2254" s="6" t="str">
        <f>+CONCATENATE(Format!B2260,Format!C2260,Format!D2260,Format!E2260,Format!F2260)</f>
        <v>Kishore Kumar Ganguly#90000002254#01234</v>
      </c>
    </row>
    <row r="2255" spans="1:1">
      <c r="A2255" s="6" t="str">
        <f>+CONCATENATE(Format!B2261,Format!C2261,Format!D2261,Format!E2261,Format!F2261)</f>
        <v>Md. Rafi#90000002255#01234</v>
      </c>
    </row>
    <row r="2256" spans="1:1">
      <c r="A2256" s="6" t="str">
        <f>+CONCATENATE(Format!B2262,Format!C2262,Format!D2262,Format!E2262,Format!F2262)</f>
        <v>Lata Mangeskar#90000002256#01234</v>
      </c>
    </row>
    <row r="2257" spans="1:1">
      <c r="A2257" s="6" t="str">
        <f>+CONCATENATE(Format!B2263,Format!C2263,Format!D2263,Format!E2263,Format!F2263)</f>
        <v>Lala Amarnath#90000002257#01234</v>
      </c>
    </row>
    <row r="2258" spans="1:1">
      <c r="A2258" s="6" t="str">
        <f>+CONCATENATE(Format!B2264,Format!C2264,Format!D2264,Format!E2264,Format!F2264)</f>
        <v>Amitabh Bacchan#90000002258#01234</v>
      </c>
    </row>
    <row r="2259" spans="1:1">
      <c r="A2259" s="6" t="str">
        <f>+CONCATENATE(Format!B2265,Format!C2265,Format!D2265,Format!E2265,Format!F2265)</f>
        <v>Mithun Chakraborty#90000002259#01234</v>
      </c>
    </row>
    <row r="2260" spans="1:1">
      <c r="A2260" s="6" t="str">
        <f>+CONCATENATE(Format!B2266,Format!C2266,Format!D2266,Format!E2266,Format!F2266)</f>
        <v>Sahruk Khan#90000002260#01234</v>
      </c>
    </row>
    <row r="2261" spans="1:1">
      <c r="A2261" s="6" t="str">
        <f>+CONCATENATE(Format!B2267,Format!C2267,Format!D2267,Format!E2267,Format!F2267)</f>
        <v>Abhijit Kundu#90000002261#01234</v>
      </c>
    </row>
    <row r="2262" spans="1:1">
      <c r="A2262" s="6" t="str">
        <f>+CONCATENATE(Format!B2268,Format!C2268,Format!D2268,Format!E2268,Format!F2268)</f>
        <v>Sunil Gavaskar#90000002262#01234</v>
      </c>
    </row>
    <row r="2263" spans="1:1">
      <c r="A2263" s="6" t="str">
        <f>+CONCATENATE(Format!B2269,Format!C2269,Format!D2269,Format!E2269,Format!F2269)</f>
        <v>Kapil Dev#90000002263#01234</v>
      </c>
    </row>
    <row r="2264" spans="1:1">
      <c r="A2264" s="6" t="str">
        <f>+CONCATENATE(Format!B2270,Format!C2270,Format!D2270,Format!E2270,Format!F2270)</f>
        <v>Sachin Tendulkar#90000002264#01234</v>
      </c>
    </row>
    <row r="2265" spans="1:1">
      <c r="A2265" s="6" t="str">
        <f>+CONCATENATE(Format!B2271,Format!C2271,Format!D2271,Format!E2271,Format!F2271)</f>
        <v>Sourav Ganguly#90000002265#01234</v>
      </c>
    </row>
    <row r="2266" spans="1:1">
      <c r="A2266" s="6" t="str">
        <f>+CONCATENATE(Format!B2272,Format!C2272,Format!D2272,Format!E2272,Format!F2272)</f>
        <v>Rahul Dravid#90000002266#01234</v>
      </c>
    </row>
    <row r="2267" spans="1:1">
      <c r="A2267" s="6" t="str">
        <f>+CONCATENATE(Format!B2273,Format!C2273,Format!D2273,Format!E2273,Format!F2273)</f>
        <v>Anil Kumble#90000002267#01234</v>
      </c>
    </row>
    <row r="2268" spans="1:1">
      <c r="A2268" s="6" t="str">
        <f>+CONCATENATE(Format!B2274,Format!C2274,Format!D2274,Format!E2274,Format!F2274)</f>
        <v>Kishore Kumar Ganguly#90000002268#01234</v>
      </c>
    </row>
    <row r="2269" spans="1:1">
      <c r="A2269" s="6" t="str">
        <f>+CONCATENATE(Format!B2275,Format!C2275,Format!D2275,Format!E2275,Format!F2275)</f>
        <v>Md. Rafi#90000002269#01234</v>
      </c>
    </row>
    <row r="2270" spans="1:1">
      <c r="A2270" s="6" t="str">
        <f>+CONCATENATE(Format!B2276,Format!C2276,Format!D2276,Format!E2276,Format!F2276)</f>
        <v>Lata Mangeskar#90000002270#01234</v>
      </c>
    </row>
    <row r="2271" spans="1:1">
      <c r="A2271" s="6" t="str">
        <f>+CONCATENATE(Format!B2277,Format!C2277,Format!D2277,Format!E2277,Format!F2277)</f>
        <v>Lala Amarnath#90000002271#01234</v>
      </c>
    </row>
    <row r="2272" spans="1:1">
      <c r="A2272" s="6" t="str">
        <f>+CONCATENATE(Format!B2278,Format!C2278,Format!D2278,Format!E2278,Format!F2278)</f>
        <v>Amitabh Bacchan#90000002272#01234</v>
      </c>
    </row>
    <row r="2273" spans="1:1">
      <c r="A2273" s="6" t="str">
        <f>+CONCATENATE(Format!B2279,Format!C2279,Format!D2279,Format!E2279,Format!F2279)</f>
        <v>Mithun Chakraborty#90000002273#01234</v>
      </c>
    </row>
    <row r="2274" spans="1:1">
      <c r="A2274" s="6" t="str">
        <f>+CONCATENATE(Format!B2280,Format!C2280,Format!D2280,Format!E2280,Format!F2280)</f>
        <v>Sahruk Khan#90000002274#01234</v>
      </c>
    </row>
    <row r="2275" spans="1:1">
      <c r="A2275" s="6" t="str">
        <f>+CONCATENATE(Format!B2281,Format!C2281,Format!D2281,Format!E2281,Format!F2281)</f>
        <v>Abhijit Kundu#90000002275#01234</v>
      </c>
    </row>
    <row r="2276" spans="1:1">
      <c r="A2276" s="6" t="str">
        <f>+CONCATENATE(Format!B2282,Format!C2282,Format!D2282,Format!E2282,Format!F2282)</f>
        <v>Sunil Gavaskar#90000002276#01234</v>
      </c>
    </row>
    <row r="2277" spans="1:1">
      <c r="A2277" s="6" t="str">
        <f>+CONCATENATE(Format!B2283,Format!C2283,Format!D2283,Format!E2283,Format!F2283)</f>
        <v>Kapil Dev#90000002277#01234</v>
      </c>
    </row>
    <row r="2278" spans="1:1">
      <c r="A2278" s="6" t="str">
        <f>+CONCATENATE(Format!B2284,Format!C2284,Format!D2284,Format!E2284,Format!F2284)</f>
        <v>Sachin Tendulkar#90000002278#01234</v>
      </c>
    </row>
    <row r="2279" spans="1:1">
      <c r="A2279" s="6" t="str">
        <f>+CONCATENATE(Format!B2285,Format!C2285,Format!D2285,Format!E2285,Format!F2285)</f>
        <v>Sourav Ganguly#90000002279#01234</v>
      </c>
    </row>
    <row r="2280" spans="1:1">
      <c r="A2280" s="6" t="str">
        <f>+CONCATENATE(Format!B2286,Format!C2286,Format!D2286,Format!E2286,Format!F2286)</f>
        <v>Rahul Dravid#90000002280#01234</v>
      </c>
    </row>
    <row r="2281" spans="1:1">
      <c r="A2281" s="6" t="str">
        <f>+CONCATENATE(Format!B2287,Format!C2287,Format!D2287,Format!E2287,Format!F2287)</f>
        <v>Anil Kumble#90000002281#01234</v>
      </c>
    </row>
    <row r="2282" spans="1:1">
      <c r="A2282" s="6" t="str">
        <f>+CONCATENATE(Format!B2288,Format!C2288,Format!D2288,Format!E2288,Format!F2288)</f>
        <v>Kishore Kumar Ganguly#90000002282#01234</v>
      </c>
    </row>
    <row r="2283" spans="1:1">
      <c r="A2283" s="6" t="str">
        <f>+CONCATENATE(Format!B2289,Format!C2289,Format!D2289,Format!E2289,Format!F2289)</f>
        <v>Md. Rafi#90000002283#01234</v>
      </c>
    </row>
    <row r="2284" spans="1:1">
      <c r="A2284" s="6" t="str">
        <f>+CONCATENATE(Format!B2290,Format!C2290,Format!D2290,Format!E2290,Format!F2290)</f>
        <v>Lata Mangeskar#90000002284#01234</v>
      </c>
    </row>
    <row r="2285" spans="1:1">
      <c r="A2285" s="6" t="str">
        <f>+CONCATENATE(Format!B2291,Format!C2291,Format!D2291,Format!E2291,Format!F2291)</f>
        <v>Lala Amarnath#90000002285#01234</v>
      </c>
    </row>
    <row r="2286" spans="1:1">
      <c r="A2286" s="6" t="str">
        <f>+CONCATENATE(Format!B2292,Format!C2292,Format!D2292,Format!E2292,Format!F2292)</f>
        <v>Amitabh Bacchan#90000002286#01234</v>
      </c>
    </row>
    <row r="2287" spans="1:1">
      <c r="A2287" s="6" t="str">
        <f>+CONCATENATE(Format!B2293,Format!C2293,Format!D2293,Format!E2293,Format!F2293)</f>
        <v>Mithun Chakraborty#90000002287#01234</v>
      </c>
    </row>
    <row r="2288" spans="1:1">
      <c r="A2288" s="6" t="str">
        <f>+CONCATENATE(Format!B2294,Format!C2294,Format!D2294,Format!E2294,Format!F2294)</f>
        <v>Sahruk Khan#90000002288#01234</v>
      </c>
    </row>
    <row r="2289" spans="1:1">
      <c r="A2289" s="6" t="str">
        <f>+CONCATENATE(Format!B2295,Format!C2295,Format!D2295,Format!E2295,Format!F2295)</f>
        <v>Abhijit Kundu#90000002289#01234</v>
      </c>
    </row>
    <row r="2290" spans="1:1">
      <c r="A2290" s="6" t="str">
        <f>+CONCATENATE(Format!B2296,Format!C2296,Format!D2296,Format!E2296,Format!F2296)</f>
        <v>Sunil Gavaskar#90000002290#01234</v>
      </c>
    </row>
    <row r="2291" spans="1:1">
      <c r="A2291" s="6" t="str">
        <f>+CONCATENATE(Format!B2297,Format!C2297,Format!D2297,Format!E2297,Format!F2297)</f>
        <v>Kapil Dev#90000002291#01234</v>
      </c>
    </row>
    <row r="2292" spans="1:1">
      <c r="A2292" s="6" t="str">
        <f>+CONCATENATE(Format!B2298,Format!C2298,Format!D2298,Format!E2298,Format!F2298)</f>
        <v>Sachin Tendulkar#90000002292#01234</v>
      </c>
    </row>
    <row r="2293" spans="1:1">
      <c r="A2293" s="6" t="str">
        <f>+CONCATENATE(Format!B2299,Format!C2299,Format!D2299,Format!E2299,Format!F2299)</f>
        <v>Sourav Ganguly#90000002293#01234</v>
      </c>
    </row>
    <row r="2294" spans="1:1">
      <c r="A2294" s="6" t="str">
        <f>+CONCATENATE(Format!B2300,Format!C2300,Format!D2300,Format!E2300,Format!F2300)</f>
        <v>Rahul Dravid#90000002294#01234</v>
      </c>
    </row>
    <row r="2295" spans="1:1">
      <c r="A2295" s="6" t="str">
        <f>+CONCATENATE(Format!B2301,Format!C2301,Format!D2301,Format!E2301,Format!F2301)</f>
        <v>Anil Kumble#90000002295#01234</v>
      </c>
    </row>
    <row r="2296" spans="1:1">
      <c r="A2296" s="6" t="str">
        <f>+CONCATENATE(Format!B2302,Format!C2302,Format!D2302,Format!E2302,Format!F2302)</f>
        <v>Kishore Kumar Ganguly#90000002296#01234</v>
      </c>
    </row>
    <row r="2297" spans="1:1">
      <c r="A2297" s="6" t="str">
        <f>+CONCATENATE(Format!B2303,Format!C2303,Format!D2303,Format!E2303,Format!F2303)</f>
        <v>Md. Rafi#90000002297#01234</v>
      </c>
    </row>
    <row r="2298" spans="1:1">
      <c r="A2298" s="6" t="str">
        <f>+CONCATENATE(Format!B2304,Format!C2304,Format!D2304,Format!E2304,Format!F2304)</f>
        <v>Lata Mangeskar#90000002298#01234</v>
      </c>
    </row>
    <row r="2299" spans="1:1">
      <c r="A2299" s="6" t="str">
        <f>+CONCATENATE(Format!B2305,Format!C2305,Format!D2305,Format!E2305,Format!F2305)</f>
        <v>Lala Amarnath#90000002299#01234</v>
      </c>
    </row>
    <row r="2300" spans="1:1">
      <c r="A2300" s="6" t="str">
        <f>+CONCATENATE(Format!B2306,Format!C2306,Format!D2306,Format!E2306,Format!F2306)</f>
        <v>Amitabh Bacchan#90000002300#01234</v>
      </c>
    </row>
    <row r="2301" spans="1:1">
      <c r="A2301" s="6" t="str">
        <f>+CONCATENATE(Format!B2307,Format!C2307,Format!D2307,Format!E2307,Format!F2307)</f>
        <v>Mithun Chakraborty#90000002301#01234</v>
      </c>
    </row>
    <row r="2302" spans="1:1">
      <c r="A2302" s="6" t="str">
        <f>+CONCATENATE(Format!B2308,Format!C2308,Format!D2308,Format!E2308,Format!F2308)</f>
        <v>Sahruk Khan#90000002302#01234</v>
      </c>
    </row>
    <row r="2303" spans="1:1">
      <c r="A2303" s="6" t="str">
        <f>+CONCATENATE(Format!B2309,Format!C2309,Format!D2309,Format!E2309,Format!F2309)</f>
        <v>Abhijit Kundu#90000002303#01234</v>
      </c>
    </row>
    <row r="2304" spans="1:1">
      <c r="A2304" s="6" t="str">
        <f>+CONCATENATE(Format!B2310,Format!C2310,Format!D2310,Format!E2310,Format!F2310)</f>
        <v>Sunil Gavaskar#90000002304#01234</v>
      </c>
    </row>
    <row r="2305" spans="1:1">
      <c r="A2305" s="6" t="str">
        <f>+CONCATENATE(Format!B2311,Format!C2311,Format!D2311,Format!E2311,Format!F2311)</f>
        <v>Kapil Dev#90000002305#01234</v>
      </c>
    </row>
    <row r="2306" spans="1:1">
      <c r="A2306" s="6" t="str">
        <f>+CONCATENATE(Format!B2312,Format!C2312,Format!D2312,Format!E2312,Format!F2312)</f>
        <v>Sachin Tendulkar#90000002306#01234</v>
      </c>
    </row>
    <row r="2307" spans="1:1">
      <c r="A2307" s="6" t="str">
        <f>+CONCATENATE(Format!B2313,Format!C2313,Format!D2313,Format!E2313,Format!F2313)</f>
        <v>Sourav Ganguly#90000002307#01234</v>
      </c>
    </row>
    <row r="2308" spans="1:1">
      <c r="A2308" s="6" t="str">
        <f>+CONCATENATE(Format!B2314,Format!C2314,Format!D2314,Format!E2314,Format!F2314)</f>
        <v>Rahul Dravid#90000002308#01234</v>
      </c>
    </row>
    <row r="2309" spans="1:1">
      <c r="A2309" s="6" t="str">
        <f>+CONCATENATE(Format!B2315,Format!C2315,Format!D2315,Format!E2315,Format!F2315)</f>
        <v>Anil Kumble#90000002309#01234</v>
      </c>
    </row>
    <row r="2310" spans="1:1">
      <c r="A2310" s="6" t="str">
        <f>+CONCATENATE(Format!B2316,Format!C2316,Format!D2316,Format!E2316,Format!F2316)</f>
        <v>Kishore Kumar Ganguly#90000002310#01234</v>
      </c>
    </row>
    <row r="2311" spans="1:1">
      <c r="A2311" s="6" t="str">
        <f>+CONCATENATE(Format!B2317,Format!C2317,Format!D2317,Format!E2317,Format!F2317)</f>
        <v>Md. Rafi#90000002311#01234</v>
      </c>
    </row>
    <row r="2312" spans="1:1">
      <c r="A2312" s="6" t="str">
        <f>+CONCATENATE(Format!B2318,Format!C2318,Format!D2318,Format!E2318,Format!F2318)</f>
        <v>Lata Mangeskar#90000002312#01234</v>
      </c>
    </row>
    <row r="2313" spans="1:1">
      <c r="A2313" s="6" t="str">
        <f>+CONCATENATE(Format!B2319,Format!C2319,Format!D2319,Format!E2319,Format!F2319)</f>
        <v>Lala Amarnath#90000002313#01234</v>
      </c>
    </row>
    <row r="2314" spans="1:1">
      <c r="A2314" s="6" t="str">
        <f>+CONCATENATE(Format!B2320,Format!C2320,Format!D2320,Format!E2320,Format!F2320)</f>
        <v>Amitabh Bacchan#90000002314#01234</v>
      </c>
    </row>
    <row r="2315" spans="1:1">
      <c r="A2315" s="6" t="str">
        <f>+CONCATENATE(Format!B2321,Format!C2321,Format!D2321,Format!E2321,Format!F2321)</f>
        <v>Mithun Chakraborty#90000002315#01234</v>
      </c>
    </row>
    <row r="2316" spans="1:1">
      <c r="A2316" s="6" t="str">
        <f>+CONCATENATE(Format!B2322,Format!C2322,Format!D2322,Format!E2322,Format!F2322)</f>
        <v>Sahruk Khan#90000002316#01234</v>
      </c>
    </row>
    <row r="2317" spans="1:1">
      <c r="A2317" s="6" t="str">
        <f>+CONCATENATE(Format!B2323,Format!C2323,Format!D2323,Format!E2323,Format!F2323)</f>
        <v>Abhijit Kundu#90000002317#01234</v>
      </c>
    </row>
    <row r="2318" spans="1:1">
      <c r="A2318" s="6" t="str">
        <f>+CONCATENATE(Format!B2324,Format!C2324,Format!D2324,Format!E2324,Format!F2324)</f>
        <v>Sunil Gavaskar#90000002318#01234</v>
      </c>
    </row>
    <row r="2319" spans="1:1">
      <c r="A2319" s="6" t="str">
        <f>+CONCATENATE(Format!B2325,Format!C2325,Format!D2325,Format!E2325,Format!F2325)</f>
        <v>Kapil Dev#90000002319#01234</v>
      </c>
    </row>
    <row r="2320" spans="1:1">
      <c r="A2320" s="6" t="str">
        <f>+CONCATENATE(Format!B2326,Format!C2326,Format!D2326,Format!E2326,Format!F2326)</f>
        <v>Sachin Tendulkar#90000002320#01234</v>
      </c>
    </row>
    <row r="2321" spans="1:1">
      <c r="A2321" s="6" t="str">
        <f>+CONCATENATE(Format!B2327,Format!C2327,Format!D2327,Format!E2327,Format!F2327)</f>
        <v>Sourav Ganguly#90000002321#01234</v>
      </c>
    </row>
    <row r="2322" spans="1:1">
      <c r="A2322" s="6" t="str">
        <f>+CONCATENATE(Format!B2328,Format!C2328,Format!D2328,Format!E2328,Format!F2328)</f>
        <v>Rahul Dravid#90000002322#01234</v>
      </c>
    </row>
    <row r="2323" spans="1:1">
      <c r="A2323" s="6" t="str">
        <f>+CONCATENATE(Format!B2329,Format!C2329,Format!D2329,Format!E2329,Format!F2329)</f>
        <v>Anil Kumble#90000002323#01234</v>
      </c>
    </row>
    <row r="2324" spans="1:1">
      <c r="A2324" s="6" t="str">
        <f>+CONCATENATE(Format!B2330,Format!C2330,Format!D2330,Format!E2330,Format!F2330)</f>
        <v>Kishore Kumar Ganguly#90000002324#01234</v>
      </c>
    </row>
    <row r="2325" spans="1:1">
      <c r="A2325" s="6" t="str">
        <f>+CONCATENATE(Format!B2331,Format!C2331,Format!D2331,Format!E2331,Format!F2331)</f>
        <v>Md. Rafi#90000002325#01234</v>
      </c>
    </row>
    <row r="2326" spans="1:1">
      <c r="A2326" s="6" t="str">
        <f>+CONCATENATE(Format!B2332,Format!C2332,Format!D2332,Format!E2332,Format!F2332)</f>
        <v>Lata Mangeskar#90000002326#01234</v>
      </c>
    </row>
    <row r="2327" spans="1:1">
      <c r="A2327" s="6" t="str">
        <f>+CONCATENATE(Format!B2333,Format!C2333,Format!D2333,Format!E2333,Format!F2333)</f>
        <v>Lala Amarnath#90000002327#01234</v>
      </c>
    </row>
    <row r="2328" spans="1:1">
      <c r="A2328" s="6" t="str">
        <f>+CONCATENATE(Format!B2334,Format!C2334,Format!D2334,Format!E2334,Format!F2334)</f>
        <v>Amitabh Bacchan#90000002328#01234</v>
      </c>
    </row>
    <row r="2329" spans="1:1">
      <c r="A2329" s="6" t="str">
        <f>+CONCATENATE(Format!B2335,Format!C2335,Format!D2335,Format!E2335,Format!F2335)</f>
        <v>Mithun Chakraborty#90000002329#01234</v>
      </c>
    </row>
    <row r="2330" spans="1:1">
      <c r="A2330" s="6" t="str">
        <f>+CONCATENATE(Format!B2336,Format!C2336,Format!D2336,Format!E2336,Format!F2336)</f>
        <v>Sahruk Khan#90000002330#01234</v>
      </c>
    </row>
    <row r="2331" spans="1:1">
      <c r="A2331" s="6" t="str">
        <f>+CONCATENATE(Format!B2337,Format!C2337,Format!D2337,Format!E2337,Format!F2337)</f>
        <v>Abhijit Kundu#90000002331#01234</v>
      </c>
    </row>
    <row r="2332" spans="1:1">
      <c r="A2332" s="6" t="str">
        <f>+CONCATENATE(Format!B2338,Format!C2338,Format!D2338,Format!E2338,Format!F2338)</f>
        <v>Sunil Gavaskar#90000002332#01234</v>
      </c>
    </row>
    <row r="2333" spans="1:1">
      <c r="A2333" s="6" t="str">
        <f>+CONCATENATE(Format!B2339,Format!C2339,Format!D2339,Format!E2339,Format!F2339)</f>
        <v>Kapil Dev#90000002333#01234</v>
      </c>
    </row>
    <row r="2334" spans="1:1">
      <c r="A2334" s="6" t="str">
        <f>+CONCATENATE(Format!B2340,Format!C2340,Format!D2340,Format!E2340,Format!F2340)</f>
        <v>Sachin Tendulkar#90000002334#01234</v>
      </c>
    </row>
    <row r="2335" spans="1:1">
      <c r="A2335" s="6" t="str">
        <f>+CONCATENATE(Format!B2341,Format!C2341,Format!D2341,Format!E2341,Format!F2341)</f>
        <v>Sourav Ganguly#90000002335#01234</v>
      </c>
    </row>
    <row r="2336" spans="1:1">
      <c r="A2336" s="6" t="str">
        <f>+CONCATENATE(Format!B2342,Format!C2342,Format!D2342,Format!E2342,Format!F2342)</f>
        <v>Rahul Dravid#90000002336#01234</v>
      </c>
    </row>
    <row r="2337" spans="1:1">
      <c r="A2337" s="6" t="str">
        <f>+CONCATENATE(Format!B2343,Format!C2343,Format!D2343,Format!E2343,Format!F2343)</f>
        <v>Anil Kumble#90000002337#01234</v>
      </c>
    </row>
    <row r="2338" spans="1:1">
      <c r="A2338" s="6" t="str">
        <f>+CONCATENATE(Format!B2344,Format!C2344,Format!D2344,Format!E2344,Format!F2344)</f>
        <v>Kishore Kumar Ganguly#90000002338#01234</v>
      </c>
    </row>
    <row r="2339" spans="1:1">
      <c r="A2339" s="6" t="str">
        <f>+CONCATENATE(Format!B2345,Format!C2345,Format!D2345,Format!E2345,Format!F2345)</f>
        <v>Md. Rafi#90000002339#01234</v>
      </c>
    </row>
    <row r="2340" spans="1:1">
      <c r="A2340" s="6" t="str">
        <f>+CONCATENATE(Format!B2346,Format!C2346,Format!D2346,Format!E2346,Format!F2346)</f>
        <v>Lata Mangeskar#90000002340#01234</v>
      </c>
    </row>
    <row r="2341" spans="1:1">
      <c r="A2341" s="6" t="str">
        <f>+CONCATENATE(Format!B2347,Format!C2347,Format!D2347,Format!E2347,Format!F2347)</f>
        <v>Lala Amarnath#90000002341#01234</v>
      </c>
    </row>
    <row r="2342" spans="1:1">
      <c r="A2342" s="6" t="str">
        <f>+CONCATENATE(Format!B2348,Format!C2348,Format!D2348,Format!E2348,Format!F2348)</f>
        <v>Amitabh Bacchan#90000002342#01234</v>
      </c>
    </row>
    <row r="2343" spans="1:1">
      <c r="A2343" s="6" t="str">
        <f>+CONCATENATE(Format!B2349,Format!C2349,Format!D2349,Format!E2349,Format!F2349)</f>
        <v>Mithun Chakraborty#90000002343#01234</v>
      </c>
    </row>
    <row r="2344" spans="1:1">
      <c r="A2344" s="6" t="str">
        <f>+CONCATENATE(Format!B2350,Format!C2350,Format!D2350,Format!E2350,Format!F2350)</f>
        <v>Sahruk Khan#90000002344#01234</v>
      </c>
    </row>
    <row r="2345" spans="1:1">
      <c r="A2345" s="6" t="str">
        <f>+CONCATENATE(Format!B2351,Format!C2351,Format!D2351,Format!E2351,Format!F2351)</f>
        <v>Abhijit Kundu#90000002345#01234</v>
      </c>
    </row>
    <row r="2346" spans="1:1">
      <c r="A2346" s="6" t="str">
        <f>+CONCATENATE(Format!B2352,Format!C2352,Format!D2352,Format!E2352,Format!F2352)</f>
        <v>Sunil Gavaskar#90000002346#01234</v>
      </c>
    </row>
    <row r="2347" spans="1:1">
      <c r="A2347" s="6" t="str">
        <f>+CONCATENATE(Format!B2353,Format!C2353,Format!D2353,Format!E2353,Format!F2353)</f>
        <v>Kapil Dev#90000002347#01234</v>
      </c>
    </row>
    <row r="2348" spans="1:1">
      <c r="A2348" s="6" t="str">
        <f>+CONCATENATE(Format!B2354,Format!C2354,Format!D2354,Format!E2354,Format!F2354)</f>
        <v>Sachin Tendulkar#90000002348#01234</v>
      </c>
    </row>
    <row r="2349" spans="1:1">
      <c r="A2349" s="6" t="str">
        <f>+CONCATENATE(Format!B2355,Format!C2355,Format!D2355,Format!E2355,Format!F2355)</f>
        <v>Sourav Ganguly#90000002349#01234</v>
      </c>
    </row>
    <row r="2350" spans="1:1">
      <c r="A2350" s="6" t="str">
        <f>+CONCATENATE(Format!B2356,Format!C2356,Format!D2356,Format!E2356,Format!F2356)</f>
        <v>Rahul Dravid#90000002350#01234</v>
      </c>
    </row>
    <row r="2351" spans="1:1">
      <c r="A2351" s="6" t="str">
        <f>+CONCATENATE(Format!B2357,Format!C2357,Format!D2357,Format!E2357,Format!F2357)</f>
        <v>Anil Kumble#90000002351#01234</v>
      </c>
    </row>
    <row r="2352" spans="1:1">
      <c r="A2352" s="6" t="str">
        <f>+CONCATENATE(Format!B2358,Format!C2358,Format!D2358,Format!E2358,Format!F2358)</f>
        <v>Kishore Kumar Ganguly#90000002352#01234</v>
      </c>
    </row>
    <row r="2353" spans="1:1">
      <c r="A2353" s="6" t="str">
        <f>+CONCATENATE(Format!B2359,Format!C2359,Format!D2359,Format!E2359,Format!F2359)</f>
        <v>Md. Rafi#90000002353#01234</v>
      </c>
    </row>
    <row r="2354" spans="1:1">
      <c r="A2354" s="6" t="str">
        <f>+CONCATENATE(Format!B2360,Format!C2360,Format!D2360,Format!E2360,Format!F2360)</f>
        <v>Lata Mangeskar#90000002354#01234</v>
      </c>
    </row>
    <row r="2355" spans="1:1">
      <c r="A2355" s="6" t="str">
        <f>+CONCATENATE(Format!B2361,Format!C2361,Format!D2361,Format!E2361,Format!F2361)</f>
        <v>Lala Amarnath#90000002355#01234</v>
      </c>
    </row>
    <row r="2356" spans="1:1">
      <c r="A2356" s="6" t="str">
        <f>+CONCATENATE(Format!B2362,Format!C2362,Format!D2362,Format!E2362,Format!F2362)</f>
        <v>Amitabh Bacchan#90000002356#01234</v>
      </c>
    </row>
    <row r="2357" spans="1:1">
      <c r="A2357" s="6" t="str">
        <f>+CONCATENATE(Format!B2363,Format!C2363,Format!D2363,Format!E2363,Format!F2363)</f>
        <v>Mithun Chakraborty#90000002357#01234</v>
      </c>
    </row>
    <row r="2358" spans="1:1">
      <c r="A2358" s="6" t="str">
        <f>+CONCATENATE(Format!B2364,Format!C2364,Format!D2364,Format!E2364,Format!F2364)</f>
        <v>Sahruk Khan#90000002358#01234</v>
      </c>
    </row>
    <row r="2359" spans="1:1">
      <c r="A2359" s="6" t="str">
        <f>+CONCATENATE(Format!B2365,Format!C2365,Format!D2365,Format!E2365,Format!F2365)</f>
        <v>Abhijit Kundu#90000002359#01234</v>
      </c>
    </row>
    <row r="2360" spans="1:1">
      <c r="A2360" s="6" t="str">
        <f>+CONCATENATE(Format!B2366,Format!C2366,Format!D2366,Format!E2366,Format!F2366)</f>
        <v>Sunil Gavaskar#90000002360#01234</v>
      </c>
    </row>
    <row r="2361" spans="1:1">
      <c r="A2361" s="6" t="str">
        <f>+CONCATENATE(Format!B2367,Format!C2367,Format!D2367,Format!E2367,Format!F2367)</f>
        <v>Kapil Dev#90000002361#01234</v>
      </c>
    </row>
    <row r="2362" spans="1:1">
      <c r="A2362" s="6" t="str">
        <f>+CONCATENATE(Format!B2368,Format!C2368,Format!D2368,Format!E2368,Format!F2368)</f>
        <v>Sachin Tendulkar#90000002362#01234</v>
      </c>
    </row>
    <row r="2363" spans="1:1">
      <c r="A2363" s="6" t="str">
        <f>+CONCATENATE(Format!B2369,Format!C2369,Format!D2369,Format!E2369,Format!F2369)</f>
        <v>Sourav Ganguly#90000002363#01234</v>
      </c>
    </row>
    <row r="2364" spans="1:1">
      <c r="A2364" s="6" t="str">
        <f>+CONCATENATE(Format!B2370,Format!C2370,Format!D2370,Format!E2370,Format!F2370)</f>
        <v>Rahul Dravid#90000002364#01234</v>
      </c>
    </row>
    <row r="2365" spans="1:1">
      <c r="A2365" s="6" t="str">
        <f>+CONCATENATE(Format!B2371,Format!C2371,Format!D2371,Format!E2371,Format!F2371)</f>
        <v>Anil Kumble#90000002365#01234</v>
      </c>
    </row>
    <row r="2366" spans="1:1">
      <c r="A2366" s="6" t="str">
        <f>+CONCATENATE(Format!B2372,Format!C2372,Format!D2372,Format!E2372,Format!F2372)</f>
        <v>Kishore Kumar Ganguly#90000002366#01234</v>
      </c>
    </row>
    <row r="2367" spans="1:1">
      <c r="A2367" s="6" t="str">
        <f>+CONCATENATE(Format!B2373,Format!C2373,Format!D2373,Format!E2373,Format!F2373)</f>
        <v>Md. Rafi#90000002367#01234</v>
      </c>
    </row>
    <row r="2368" spans="1:1">
      <c r="A2368" s="6" t="str">
        <f>+CONCATENATE(Format!B2374,Format!C2374,Format!D2374,Format!E2374,Format!F2374)</f>
        <v>Lata Mangeskar#90000002368#01234</v>
      </c>
    </row>
    <row r="2369" spans="1:1">
      <c r="A2369" s="6" t="str">
        <f>+CONCATENATE(Format!B2375,Format!C2375,Format!D2375,Format!E2375,Format!F2375)</f>
        <v>Lala Amarnath#90000002369#01234</v>
      </c>
    </row>
    <row r="2370" spans="1:1">
      <c r="A2370" s="6" t="str">
        <f>+CONCATENATE(Format!B2376,Format!C2376,Format!D2376,Format!E2376,Format!F2376)</f>
        <v>Amitabh Bacchan#90000002370#01234</v>
      </c>
    </row>
    <row r="2371" spans="1:1">
      <c r="A2371" s="6" t="str">
        <f>+CONCATENATE(Format!B2377,Format!C2377,Format!D2377,Format!E2377,Format!F2377)</f>
        <v>Mithun Chakraborty#90000002371#01234</v>
      </c>
    </row>
    <row r="2372" spans="1:1">
      <c r="A2372" s="6" t="str">
        <f>+CONCATENATE(Format!B2378,Format!C2378,Format!D2378,Format!E2378,Format!F2378)</f>
        <v>Sahruk Khan#90000002372#01234</v>
      </c>
    </row>
    <row r="2373" spans="1:1">
      <c r="A2373" s="6" t="str">
        <f>+CONCATENATE(Format!B2379,Format!C2379,Format!D2379,Format!E2379,Format!F2379)</f>
        <v>Abhijit Kundu#90000002373#01234</v>
      </c>
    </row>
    <row r="2374" spans="1:1">
      <c r="A2374" s="6" t="str">
        <f>+CONCATENATE(Format!B2380,Format!C2380,Format!D2380,Format!E2380,Format!F2380)</f>
        <v>Sunil Gavaskar#90000002374#01234</v>
      </c>
    </row>
    <row r="2375" spans="1:1">
      <c r="A2375" s="6" t="str">
        <f>+CONCATENATE(Format!B2381,Format!C2381,Format!D2381,Format!E2381,Format!F2381)</f>
        <v>Kapil Dev#90000002375#01234</v>
      </c>
    </row>
    <row r="2376" spans="1:1">
      <c r="A2376" s="6" t="str">
        <f>+CONCATENATE(Format!B2382,Format!C2382,Format!D2382,Format!E2382,Format!F2382)</f>
        <v>Sachin Tendulkar#90000002376#01234</v>
      </c>
    </row>
    <row r="2377" spans="1:1">
      <c r="A2377" s="6" t="str">
        <f>+CONCATENATE(Format!B2383,Format!C2383,Format!D2383,Format!E2383,Format!F2383)</f>
        <v>Sourav Ganguly#90000002377#01234</v>
      </c>
    </row>
    <row r="2378" spans="1:1">
      <c r="A2378" s="6" t="str">
        <f>+CONCATENATE(Format!B2384,Format!C2384,Format!D2384,Format!E2384,Format!F2384)</f>
        <v>Rahul Dravid#90000002378#01234</v>
      </c>
    </row>
    <row r="2379" spans="1:1">
      <c r="A2379" s="6" t="str">
        <f>+CONCATENATE(Format!B2385,Format!C2385,Format!D2385,Format!E2385,Format!F2385)</f>
        <v>Anil Kumble#90000002379#01234</v>
      </c>
    </row>
    <row r="2380" spans="1:1">
      <c r="A2380" s="6" t="str">
        <f>+CONCATENATE(Format!B2386,Format!C2386,Format!D2386,Format!E2386,Format!F2386)</f>
        <v>Kishore Kumar Ganguly#90000002380#01234</v>
      </c>
    </row>
    <row r="2381" spans="1:1">
      <c r="A2381" s="6" t="str">
        <f>+CONCATENATE(Format!B2387,Format!C2387,Format!D2387,Format!E2387,Format!F2387)</f>
        <v>Md. Rafi#90000002381#01234</v>
      </c>
    </row>
    <row r="2382" spans="1:1">
      <c r="A2382" s="6" t="str">
        <f>+CONCATENATE(Format!B2388,Format!C2388,Format!D2388,Format!E2388,Format!F2388)</f>
        <v>Lata Mangeskar#90000002382#01234</v>
      </c>
    </row>
    <row r="2383" spans="1:1">
      <c r="A2383" s="6" t="str">
        <f>+CONCATENATE(Format!B2389,Format!C2389,Format!D2389,Format!E2389,Format!F2389)</f>
        <v>Lala Amarnath#90000002383#01234</v>
      </c>
    </row>
    <row r="2384" spans="1:1">
      <c r="A2384" s="6" t="str">
        <f>+CONCATENATE(Format!B2390,Format!C2390,Format!D2390,Format!E2390,Format!F2390)</f>
        <v>Amitabh Bacchan#90000002384#01234</v>
      </c>
    </row>
    <row r="2385" spans="1:1">
      <c r="A2385" s="6" t="str">
        <f>+CONCATENATE(Format!B2391,Format!C2391,Format!D2391,Format!E2391,Format!F2391)</f>
        <v>Mithun Chakraborty#90000002385#01234</v>
      </c>
    </row>
    <row r="2386" spans="1:1">
      <c r="A2386" s="6" t="str">
        <f>+CONCATENATE(Format!B2392,Format!C2392,Format!D2392,Format!E2392,Format!F2392)</f>
        <v>Sahruk Khan#90000002386#01234</v>
      </c>
    </row>
    <row r="2387" spans="1:1">
      <c r="A2387" s="6" t="str">
        <f>+CONCATENATE(Format!B2393,Format!C2393,Format!D2393,Format!E2393,Format!F2393)</f>
        <v>Abhijit Kundu#90000002387#01234</v>
      </c>
    </row>
    <row r="2388" spans="1:1">
      <c r="A2388" s="6" t="str">
        <f>+CONCATENATE(Format!B2394,Format!C2394,Format!D2394,Format!E2394,Format!F2394)</f>
        <v>Sunil Gavaskar#90000002388#01234</v>
      </c>
    </row>
    <row r="2389" spans="1:1">
      <c r="A2389" s="6" t="str">
        <f>+CONCATENATE(Format!B2395,Format!C2395,Format!D2395,Format!E2395,Format!F2395)</f>
        <v>Kapil Dev#90000002389#01234</v>
      </c>
    </row>
    <row r="2390" spans="1:1">
      <c r="A2390" s="6" t="str">
        <f>+CONCATENATE(Format!B2396,Format!C2396,Format!D2396,Format!E2396,Format!F2396)</f>
        <v>Sachin Tendulkar#90000002390#01234</v>
      </c>
    </row>
    <row r="2391" spans="1:1">
      <c r="A2391" s="6" t="str">
        <f>+CONCATENATE(Format!B2397,Format!C2397,Format!D2397,Format!E2397,Format!F2397)</f>
        <v>Sourav Ganguly#90000002391#01234</v>
      </c>
    </row>
    <row r="2392" spans="1:1">
      <c r="A2392" s="6" t="str">
        <f>+CONCATENATE(Format!B2398,Format!C2398,Format!D2398,Format!E2398,Format!F2398)</f>
        <v>Rahul Dravid#90000002392#01234</v>
      </c>
    </row>
    <row r="2393" spans="1:1">
      <c r="A2393" s="6" t="str">
        <f>+CONCATENATE(Format!B2399,Format!C2399,Format!D2399,Format!E2399,Format!F2399)</f>
        <v>Anil Kumble#90000002393#01234</v>
      </c>
    </row>
    <row r="2394" spans="1:1">
      <c r="A2394" s="6" t="str">
        <f>+CONCATENATE(Format!B2400,Format!C2400,Format!D2400,Format!E2400,Format!F2400)</f>
        <v>Kishore Kumar Ganguly#90000002394#01234</v>
      </c>
    </row>
    <row r="2395" spans="1:1">
      <c r="A2395" s="6" t="str">
        <f>+CONCATENATE(Format!B2401,Format!C2401,Format!D2401,Format!E2401,Format!F2401)</f>
        <v>Md. Rafi#90000002395#01234</v>
      </c>
    </row>
    <row r="2396" spans="1:1">
      <c r="A2396" s="6" t="str">
        <f>+CONCATENATE(Format!B2402,Format!C2402,Format!D2402,Format!E2402,Format!F2402)</f>
        <v>Lata Mangeskar#90000002396#01234</v>
      </c>
    </row>
    <row r="2397" spans="1:1">
      <c r="A2397" s="6" t="str">
        <f>+CONCATENATE(Format!B2403,Format!C2403,Format!D2403,Format!E2403,Format!F2403)</f>
        <v>Lala Amarnath#90000002397#01234</v>
      </c>
    </row>
    <row r="2398" spans="1:1">
      <c r="A2398" s="6" t="str">
        <f>+CONCATENATE(Format!B2404,Format!C2404,Format!D2404,Format!E2404,Format!F2404)</f>
        <v>Amitabh Bacchan#90000002398#01234</v>
      </c>
    </row>
    <row r="2399" spans="1:1">
      <c r="A2399" s="6" t="str">
        <f>+CONCATENATE(Format!B2405,Format!C2405,Format!D2405,Format!E2405,Format!F2405)</f>
        <v>Mithun Chakraborty#90000002399#01234</v>
      </c>
    </row>
    <row r="2400" spans="1:1">
      <c r="A2400" s="6" t="str">
        <f>+CONCATENATE(Format!B2406,Format!C2406,Format!D2406,Format!E2406,Format!F2406)</f>
        <v>Sahruk Khan#90000002400#01234</v>
      </c>
    </row>
    <row r="2401" spans="1:1">
      <c r="A2401" s="6" t="str">
        <f>+CONCATENATE(Format!B2407,Format!C2407,Format!D2407,Format!E2407,Format!F2407)</f>
        <v>Abhijit Kundu#90000002401#01234</v>
      </c>
    </row>
    <row r="2402" spans="1:1">
      <c r="A2402" s="6" t="str">
        <f>+CONCATENATE(Format!B2408,Format!C2408,Format!D2408,Format!E2408,Format!F2408)</f>
        <v>Sunil Gavaskar#90000002402#01234</v>
      </c>
    </row>
    <row r="2403" spans="1:1">
      <c r="A2403" s="6" t="str">
        <f>+CONCATENATE(Format!B2409,Format!C2409,Format!D2409,Format!E2409,Format!F2409)</f>
        <v>Kapil Dev#90000002403#01234</v>
      </c>
    </row>
    <row r="2404" spans="1:1">
      <c r="A2404" s="6" t="str">
        <f>+CONCATENATE(Format!B2410,Format!C2410,Format!D2410,Format!E2410,Format!F2410)</f>
        <v>Sachin Tendulkar#90000002404#01234</v>
      </c>
    </row>
    <row r="2405" spans="1:1">
      <c r="A2405" s="6" t="str">
        <f>+CONCATENATE(Format!B2411,Format!C2411,Format!D2411,Format!E2411,Format!F2411)</f>
        <v>Sourav Ganguly#90000002405#01234</v>
      </c>
    </row>
    <row r="2406" spans="1:1">
      <c r="A2406" s="6" t="str">
        <f>+CONCATENATE(Format!B2412,Format!C2412,Format!D2412,Format!E2412,Format!F2412)</f>
        <v>Rahul Dravid#90000002406#01234</v>
      </c>
    </row>
    <row r="2407" spans="1:1">
      <c r="A2407" s="6" t="str">
        <f>+CONCATENATE(Format!B2413,Format!C2413,Format!D2413,Format!E2413,Format!F2413)</f>
        <v>Anil Kumble#90000002407#01234</v>
      </c>
    </row>
    <row r="2408" spans="1:1">
      <c r="A2408" s="6" t="str">
        <f>+CONCATENATE(Format!B2414,Format!C2414,Format!D2414,Format!E2414,Format!F2414)</f>
        <v>Kishore Kumar Ganguly#90000002408#01234</v>
      </c>
    </row>
    <row r="2409" spans="1:1">
      <c r="A2409" s="6" t="str">
        <f>+CONCATENATE(Format!B2415,Format!C2415,Format!D2415,Format!E2415,Format!F2415)</f>
        <v>Md. Rafi#90000002409#01234</v>
      </c>
    </row>
    <row r="2410" spans="1:1">
      <c r="A2410" s="6" t="str">
        <f>+CONCATENATE(Format!B2416,Format!C2416,Format!D2416,Format!E2416,Format!F2416)</f>
        <v>Lata Mangeskar#90000002410#01234</v>
      </c>
    </row>
    <row r="2411" spans="1:1">
      <c r="A2411" s="6" t="str">
        <f>+CONCATENATE(Format!B2417,Format!C2417,Format!D2417,Format!E2417,Format!F2417)</f>
        <v>Lala Amarnath#90000002411#01234</v>
      </c>
    </row>
    <row r="2412" spans="1:1">
      <c r="A2412" s="6" t="str">
        <f>+CONCATENATE(Format!B2418,Format!C2418,Format!D2418,Format!E2418,Format!F2418)</f>
        <v>Amitabh Bacchan#90000002412#01234</v>
      </c>
    </row>
    <row r="2413" spans="1:1">
      <c r="A2413" s="6" t="str">
        <f>+CONCATENATE(Format!B2419,Format!C2419,Format!D2419,Format!E2419,Format!F2419)</f>
        <v>Mithun Chakraborty#90000002413#01234</v>
      </c>
    </row>
    <row r="2414" spans="1:1">
      <c r="A2414" s="6" t="str">
        <f>+CONCATENATE(Format!B2420,Format!C2420,Format!D2420,Format!E2420,Format!F2420)</f>
        <v>Sahruk Khan#90000002414#01234</v>
      </c>
    </row>
    <row r="2415" spans="1:1">
      <c r="A2415" s="6" t="str">
        <f>+CONCATENATE(Format!B2421,Format!C2421,Format!D2421,Format!E2421,Format!F2421)</f>
        <v>Abhijit Kundu#90000002415#01234</v>
      </c>
    </row>
    <row r="2416" spans="1:1">
      <c r="A2416" s="6" t="str">
        <f>+CONCATENATE(Format!B2422,Format!C2422,Format!D2422,Format!E2422,Format!F2422)</f>
        <v>Sunil Gavaskar#90000002416#01234</v>
      </c>
    </row>
    <row r="2417" spans="1:1">
      <c r="A2417" s="6" t="str">
        <f>+CONCATENATE(Format!B2423,Format!C2423,Format!D2423,Format!E2423,Format!F2423)</f>
        <v>Kapil Dev#90000002417#01234</v>
      </c>
    </row>
    <row r="2418" spans="1:1">
      <c r="A2418" s="6" t="str">
        <f>+CONCATENATE(Format!B2424,Format!C2424,Format!D2424,Format!E2424,Format!F2424)</f>
        <v>Sachin Tendulkar#90000002418#01234</v>
      </c>
    </row>
    <row r="2419" spans="1:1">
      <c r="A2419" s="6" t="str">
        <f>+CONCATENATE(Format!B2425,Format!C2425,Format!D2425,Format!E2425,Format!F2425)</f>
        <v>Sourav Ganguly#90000002419#01234</v>
      </c>
    </row>
    <row r="2420" spans="1:1">
      <c r="A2420" s="6" t="str">
        <f>+CONCATENATE(Format!B2426,Format!C2426,Format!D2426,Format!E2426,Format!F2426)</f>
        <v>Rahul Dravid#90000002420#01234</v>
      </c>
    </row>
    <row r="2421" spans="1:1">
      <c r="A2421" s="6" t="str">
        <f>+CONCATENATE(Format!B2427,Format!C2427,Format!D2427,Format!E2427,Format!F2427)</f>
        <v>Anil Kumble#90000002421#01234</v>
      </c>
    </row>
    <row r="2422" spans="1:1">
      <c r="A2422" s="6" t="str">
        <f>+CONCATENATE(Format!B2428,Format!C2428,Format!D2428,Format!E2428,Format!F2428)</f>
        <v>Kishore Kumar Ganguly#90000002422#01234</v>
      </c>
    </row>
    <row r="2423" spans="1:1">
      <c r="A2423" s="6" t="str">
        <f>+CONCATENATE(Format!B2429,Format!C2429,Format!D2429,Format!E2429,Format!F2429)</f>
        <v>Md. Rafi#90000002423#01234</v>
      </c>
    </row>
    <row r="2424" spans="1:1">
      <c r="A2424" s="6" t="str">
        <f>+CONCATENATE(Format!B2430,Format!C2430,Format!D2430,Format!E2430,Format!F2430)</f>
        <v>Lata Mangeskar#90000002424#01234</v>
      </c>
    </row>
    <row r="2425" spans="1:1">
      <c r="A2425" s="6" t="str">
        <f>+CONCATENATE(Format!B2431,Format!C2431,Format!D2431,Format!E2431,Format!F2431)</f>
        <v>Lala Amarnath#90000002425#01234</v>
      </c>
    </row>
    <row r="2426" spans="1:1">
      <c r="A2426" s="6" t="str">
        <f>+CONCATENATE(Format!B2432,Format!C2432,Format!D2432,Format!E2432,Format!F2432)</f>
        <v>Amitabh Bacchan#90000002426#01234</v>
      </c>
    </row>
    <row r="2427" spans="1:1">
      <c r="A2427" s="6" t="str">
        <f>+CONCATENATE(Format!B2433,Format!C2433,Format!D2433,Format!E2433,Format!F2433)</f>
        <v>Mithun Chakraborty#90000002427#01234</v>
      </c>
    </row>
    <row r="2428" spans="1:1">
      <c r="A2428" s="6" t="str">
        <f>+CONCATENATE(Format!B2434,Format!C2434,Format!D2434,Format!E2434,Format!F2434)</f>
        <v>Sahruk Khan#90000002428#01234</v>
      </c>
    </row>
    <row r="2429" spans="1:1">
      <c r="A2429" s="6" t="str">
        <f>+CONCATENATE(Format!B2435,Format!C2435,Format!D2435,Format!E2435,Format!F2435)</f>
        <v>Abhijit Kundu#90000002429#01234</v>
      </c>
    </row>
    <row r="2430" spans="1:1">
      <c r="A2430" s="6" t="str">
        <f>+CONCATENATE(Format!B2436,Format!C2436,Format!D2436,Format!E2436,Format!F2436)</f>
        <v>Sunil Gavaskar#90000002430#01234</v>
      </c>
    </row>
    <row r="2431" spans="1:1">
      <c r="A2431" s="6" t="str">
        <f>+CONCATENATE(Format!B2437,Format!C2437,Format!D2437,Format!E2437,Format!F2437)</f>
        <v>Kapil Dev#90000002431#01234</v>
      </c>
    </row>
    <row r="2432" spans="1:1">
      <c r="A2432" s="6" t="str">
        <f>+CONCATENATE(Format!B2438,Format!C2438,Format!D2438,Format!E2438,Format!F2438)</f>
        <v>Sachin Tendulkar#90000002432#01234</v>
      </c>
    </row>
    <row r="2433" spans="1:1">
      <c r="A2433" s="6" t="str">
        <f>+CONCATENATE(Format!B2439,Format!C2439,Format!D2439,Format!E2439,Format!F2439)</f>
        <v>Abhijit Kundu#90000002433#01234</v>
      </c>
    </row>
    <row r="2434" spans="1:1">
      <c r="A2434" s="6" t="str">
        <f>+CONCATENATE(Format!B2440,Format!C2440,Format!D2440,Format!E2440,Format!F2440)</f>
        <v>Sunil Gavaskar#90000002434#01234</v>
      </c>
    </row>
    <row r="2435" spans="1:1">
      <c r="A2435" s="6" t="str">
        <f>+CONCATENATE(Format!B2441,Format!C2441,Format!D2441,Format!E2441,Format!F2441)</f>
        <v>Kapil Dev#90000002435#01234</v>
      </c>
    </row>
    <row r="2436" spans="1:1">
      <c r="A2436" s="6" t="str">
        <f>+CONCATENATE(Format!B2442,Format!C2442,Format!D2442,Format!E2442,Format!F2442)</f>
        <v>Sachin Tendulkar#90000002436#01234</v>
      </c>
    </row>
    <row r="2437" spans="1:1">
      <c r="A2437" s="6" t="str">
        <f>+CONCATENATE(Format!B2443,Format!C2443,Format!D2443,Format!E2443,Format!F2443)</f>
        <v>Sourav Ganguly#90000002437#01234</v>
      </c>
    </row>
    <row r="2438" spans="1:1">
      <c r="A2438" s="6" t="str">
        <f>+CONCATENATE(Format!B2444,Format!C2444,Format!D2444,Format!E2444,Format!F2444)</f>
        <v>Rahul Dravid#90000002438#01234</v>
      </c>
    </row>
    <row r="2439" spans="1:1">
      <c r="A2439" s="6" t="str">
        <f>+CONCATENATE(Format!B2445,Format!C2445,Format!D2445,Format!E2445,Format!F2445)</f>
        <v>Anil Kumble#90000002439#01234</v>
      </c>
    </row>
    <row r="2440" spans="1:1">
      <c r="A2440" s="6" t="str">
        <f>+CONCATENATE(Format!B2446,Format!C2446,Format!D2446,Format!E2446,Format!F2446)</f>
        <v>Kishore Kumar Ganguly#90000002440#01234</v>
      </c>
    </row>
    <row r="2441" spans="1:1">
      <c r="A2441" s="6" t="str">
        <f>+CONCATENATE(Format!B2447,Format!C2447,Format!D2447,Format!E2447,Format!F2447)</f>
        <v>Md. Rafi#90000002441#01234</v>
      </c>
    </row>
    <row r="2442" spans="1:1">
      <c r="A2442" s="6" t="str">
        <f>+CONCATENATE(Format!B2448,Format!C2448,Format!D2448,Format!E2448,Format!F2448)</f>
        <v>Lata Mangeskar#90000002442#01234</v>
      </c>
    </row>
    <row r="2443" spans="1:1">
      <c r="A2443" s="6" t="str">
        <f>+CONCATENATE(Format!B2449,Format!C2449,Format!D2449,Format!E2449,Format!F2449)</f>
        <v>Lala Amarnath#90000002443#01234</v>
      </c>
    </row>
    <row r="2444" spans="1:1">
      <c r="A2444" s="6" t="str">
        <f>+CONCATENATE(Format!B2450,Format!C2450,Format!D2450,Format!E2450,Format!F2450)</f>
        <v>Amitabh Bacchan#90000002444#01234</v>
      </c>
    </row>
    <row r="2445" spans="1:1">
      <c r="A2445" s="6" t="str">
        <f>+CONCATENATE(Format!B2451,Format!C2451,Format!D2451,Format!E2451,Format!F2451)</f>
        <v>Mithun Chakraborty#90000002445#01234</v>
      </c>
    </row>
    <row r="2446" spans="1:1">
      <c r="A2446" s="6" t="str">
        <f>+CONCATENATE(Format!B2452,Format!C2452,Format!D2452,Format!E2452,Format!F2452)</f>
        <v>Sahruk Khan#90000002446#01234</v>
      </c>
    </row>
    <row r="2447" spans="1:1">
      <c r="A2447" s="6" t="str">
        <f>+CONCATENATE(Format!B2453,Format!C2453,Format!D2453,Format!E2453,Format!F2453)</f>
        <v>Abhijit Kundu#90000002447#01234</v>
      </c>
    </row>
    <row r="2448" spans="1:1">
      <c r="A2448" s="6" t="str">
        <f>+CONCATENATE(Format!B2454,Format!C2454,Format!D2454,Format!E2454,Format!F2454)</f>
        <v>Sunil Gavaskar#90000002448#01234</v>
      </c>
    </row>
    <row r="2449" spans="1:1">
      <c r="A2449" s="6" t="str">
        <f>+CONCATENATE(Format!B2455,Format!C2455,Format!D2455,Format!E2455,Format!F2455)</f>
        <v>Kapil Dev#90000002449#01234</v>
      </c>
    </row>
    <row r="2450" spans="1:1">
      <c r="A2450" s="6" t="str">
        <f>+CONCATENATE(Format!B2456,Format!C2456,Format!D2456,Format!E2456,Format!F2456)</f>
        <v>Sachin Tendulkar#90000002450#01234</v>
      </c>
    </row>
    <row r="2451" spans="1:1">
      <c r="A2451" s="6" t="str">
        <f>+CONCATENATE(Format!B2457,Format!C2457,Format!D2457,Format!E2457,Format!F2457)</f>
        <v>Sourav Ganguly#90000002451#01234</v>
      </c>
    </row>
    <row r="2452" spans="1:1">
      <c r="A2452" s="6" t="str">
        <f>+CONCATENATE(Format!B2458,Format!C2458,Format!D2458,Format!E2458,Format!F2458)</f>
        <v>Rahul Dravid#90000002452#01234</v>
      </c>
    </row>
    <row r="2453" spans="1:1">
      <c r="A2453" s="6" t="str">
        <f>+CONCATENATE(Format!B2459,Format!C2459,Format!D2459,Format!E2459,Format!F2459)</f>
        <v>Anil Kumble#90000002453#01234</v>
      </c>
    </row>
    <row r="2454" spans="1:1">
      <c r="A2454" s="6" t="str">
        <f>+CONCATENATE(Format!B2460,Format!C2460,Format!D2460,Format!E2460,Format!F2460)</f>
        <v>Kishore Kumar Ganguly#90000002454#01234</v>
      </c>
    </row>
    <row r="2455" spans="1:1">
      <c r="A2455" s="6" t="str">
        <f>+CONCATENATE(Format!B2461,Format!C2461,Format!D2461,Format!E2461,Format!F2461)</f>
        <v>Md. Rafi#90000002455#01234</v>
      </c>
    </row>
    <row r="2456" spans="1:1">
      <c r="A2456" s="6" t="str">
        <f>+CONCATENATE(Format!B2462,Format!C2462,Format!D2462,Format!E2462,Format!F2462)</f>
        <v>Lata Mangeskar#90000002456#01234</v>
      </c>
    </row>
    <row r="2457" spans="1:1">
      <c r="A2457" s="6" t="str">
        <f>+CONCATENATE(Format!B2463,Format!C2463,Format!D2463,Format!E2463,Format!F2463)</f>
        <v>Lala Amarnath#90000002457#01234</v>
      </c>
    </row>
    <row r="2458" spans="1:1">
      <c r="A2458" s="6" t="str">
        <f>+CONCATENATE(Format!B2464,Format!C2464,Format!D2464,Format!E2464,Format!F2464)</f>
        <v>Amitabh Bacchan#90000002458#01234</v>
      </c>
    </row>
    <row r="2459" spans="1:1">
      <c r="A2459" s="6" t="str">
        <f>+CONCATENATE(Format!B2465,Format!C2465,Format!D2465,Format!E2465,Format!F2465)</f>
        <v>Mithun Chakraborty#90000002459#01234</v>
      </c>
    </row>
    <row r="2460" spans="1:1">
      <c r="A2460" s="6" t="str">
        <f>+CONCATENATE(Format!B2466,Format!C2466,Format!D2466,Format!E2466,Format!F2466)</f>
        <v>Sahruk Khan#90000002460#01234</v>
      </c>
    </row>
    <row r="2461" spans="1:1">
      <c r="A2461" s="6" t="str">
        <f>+CONCATENATE(Format!B2467,Format!C2467,Format!D2467,Format!E2467,Format!F2467)</f>
        <v>Abhijit Kundu#90000002461#01234</v>
      </c>
    </row>
    <row r="2462" spans="1:1">
      <c r="A2462" s="6" t="str">
        <f>+CONCATENATE(Format!B2468,Format!C2468,Format!D2468,Format!E2468,Format!F2468)</f>
        <v>Sunil Gavaskar#90000002462#01234</v>
      </c>
    </row>
    <row r="2463" spans="1:1">
      <c r="A2463" s="6" t="str">
        <f>+CONCATENATE(Format!B2469,Format!C2469,Format!D2469,Format!E2469,Format!F2469)</f>
        <v>Kapil Dev#90000002463#01234</v>
      </c>
    </row>
    <row r="2464" spans="1:1">
      <c r="A2464" s="6" t="str">
        <f>+CONCATENATE(Format!B2470,Format!C2470,Format!D2470,Format!E2470,Format!F2470)</f>
        <v>Sachin Tendulkar#90000002464#01234</v>
      </c>
    </row>
    <row r="2465" spans="1:1">
      <c r="A2465" s="6" t="str">
        <f>+CONCATENATE(Format!B2471,Format!C2471,Format!D2471,Format!E2471,Format!F2471)</f>
        <v>Sourav Ganguly#90000002465#01234</v>
      </c>
    </row>
    <row r="2466" spans="1:1">
      <c r="A2466" s="6" t="str">
        <f>+CONCATENATE(Format!B2472,Format!C2472,Format!D2472,Format!E2472,Format!F2472)</f>
        <v>Rahul Dravid#90000002466#01234</v>
      </c>
    </row>
    <row r="2467" spans="1:1">
      <c r="A2467" s="6" t="str">
        <f>+CONCATENATE(Format!B2473,Format!C2473,Format!D2473,Format!E2473,Format!F2473)</f>
        <v>Anil Kumble#90000002467#01234</v>
      </c>
    </row>
    <row r="2468" spans="1:1">
      <c r="A2468" s="6" t="str">
        <f>+CONCATENATE(Format!B2474,Format!C2474,Format!D2474,Format!E2474,Format!F2474)</f>
        <v>Kishore Kumar Ganguly#90000002468#01234</v>
      </c>
    </row>
    <row r="2469" spans="1:1">
      <c r="A2469" s="6" t="str">
        <f>+CONCATENATE(Format!B2475,Format!C2475,Format!D2475,Format!E2475,Format!F2475)</f>
        <v>Md. Rafi#90000002469#01234</v>
      </c>
    </row>
    <row r="2470" spans="1:1">
      <c r="A2470" s="6" t="str">
        <f>+CONCATENATE(Format!B2476,Format!C2476,Format!D2476,Format!E2476,Format!F2476)</f>
        <v>Lata Mangeskar#90000002470#01234</v>
      </c>
    </row>
    <row r="2471" spans="1:1">
      <c r="A2471" s="6" t="str">
        <f>+CONCATENATE(Format!B2477,Format!C2477,Format!D2477,Format!E2477,Format!F2477)</f>
        <v>Lala Amarnath#90000002471#01234</v>
      </c>
    </row>
    <row r="2472" spans="1:1">
      <c r="A2472" s="6" t="str">
        <f>+CONCATENATE(Format!B2478,Format!C2478,Format!D2478,Format!E2478,Format!F2478)</f>
        <v>Amitabh Bacchan#90000002472#01234</v>
      </c>
    </row>
    <row r="2473" spans="1:1">
      <c r="A2473" s="6" t="str">
        <f>+CONCATENATE(Format!B2479,Format!C2479,Format!D2479,Format!E2479,Format!F2479)</f>
        <v>Mithun Chakraborty#90000002473#01234</v>
      </c>
    </row>
    <row r="2474" spans="1:1">
      <c r="A2474" s="6" t="str">
        <f>+CONCATENATE(Format!B2480,Format!C2480,Format!D2480,Format!E2480,Format!F2480)</f>
        <v>Sahruk Khan#90000002474#01234</v>
      </c>
    </row>
    <row r="2475" spans="1:1">
      <c r="A2475" s="6" t="str">
        <f>+CONCATENATE(Format!B2481,Format!C2481,Format!D2481,Format!E2481,Format!F2481)</f>
        <v>Abhijit Kundu#90000002475#01234</v>
      </c>
    </row>
    <row r="2476" spans="1:1">
      <c r="A2476" s="6" t="str">
        <f>+CONCATENATE(Format!B2482,Format!C2482,Format!D2482,Format!E2482,Format!F2482)</f>
        <v>Sunil Gavaskar#90000002476#01234</v>
      </c>
    </row>
    <row r="2477" spans="1:1">
      <c r="A2477" s="6" t="str">
        <f>+CONCATENATE(Format!B2483,Format!C2483,Format!D2483,Format!E2483,Format!F2483)</f>
        <v>Kapil Dev#90000002477#01234</v>
      </c>
    </row>
    <row r="2478" spans="1:1">
      <c r="A2478" s="6" t="str">
        <f>+CONCATENATE(Format!B2484,Format!C2484,Format!D2484,Format!E2484,Format!F2484)</f>
        <v>Sachin Tendulkar#90000002478#01234</v>
      </c>
    </row>
    <row r="2479" spans="1:1">
      <c r="A2479" s="6" t="str">
        <f>+CONCATENATE(Format!B2485,Format!C2485,Format!D2485,Format!E2485,Format!F2485)</f>
        <v>Sourav Ganguly#90000002479#01234</v>
      </c>
    </row>
    <row r="2480" spans="1:1">
      <c r="A2480" s="6" t="str">
        <f>+CONCATENATE(Format!B2486,Format!C2486,Format!D2486,Format!E2486,Format!F2486)</f>
        <v>Rahul Dravid#90000002480#01234</v>
      </c>
    </row>
    <row r="2481" spans="1:1">
      <c r="A2481" s="6" t="str">
        <f>+CONCATENATE(Format!B2487,Format!C2487,Format!D2487,Format!E2487,Format!F2487)</f>
        <v>Anil Kumble#90000002481#01234</v>
      </c>
    </row>
    <row r="2482" spans="1:1">
      <c r="A2482" s="6" t="str">
        <f>+CONCATENATE(Format!B2488,Format!C2488,Format!D2488,Format!E2488,Format!F2488)</f>
        <v>Kishore Kumar Ganguly#90000002482#01234</v>
      </c>
    </row>
    <row r="2483" spans="1:1">
      <c r="A2483" s="6" t="str">
        <f>+CONCATENATE(Format!B2489,Format!C2489,Format!D2489,Format!E2489,Format!F2489)</f>
        <v>Md. Rafi#90000002483#01234</v>
      </c>
    </row>
    <row r="2484" spans="1:1">
      <c r="A2484" s="6" t="str">
        <f>+CONCATENATE(Format!B2490,Format!C2490,Format!D2490,Format!E2490,Format!F2490)</f>
        <v>Lata Mangeskar#90000002484#01234</v>
      </c>
    </row>
    <row r="2485" spans="1:1">
      <c r="A2485" s="6" t="str">
        <f>+CONCATENATE(Format!B2491,Format!C2491,Format!D2491,Format!E2491,Format!F2491)</f>
        <v>Lala Amarnath#90000002485#01234</v>
      </c>
    </row>
    <row r="2486" spans="1:1">
      <c r="A2486" s="6" t="str">
        <f>+CONCATENATE(Format!B2492,Format!C2492,Format!D2492,Format!E2492,Format!F2492)</f>
        <v>Amitabh Bacchan#90000002486#01234</v>
      </c>
    </row>
    <row r="2487" spans="1:1">
      <c r="A2487" s="6" t="str">
        <f>+CONCATENATE(Format!B2493,Format!C2493,Format!D2493,Format!E2493,Format!F2493)</f>
        <v>Mithun Chakraborty#90000002487#01234</v>
      </c>
    </row>
    <row r="2488" spans="1:1">
      <c r="A2488" s="6" t="str">
        <f>+CONCATENATE(Format!B2494,Format!C2494,Format!D2494,Format!E2494,Format!F2494)</f>
        <v>Sahruk Khan#90000002488#01234</v>
      </c>
    </row>
    <row r="2489" spans="1:1">
      <c r="A2489" s="6" t="str">
        <f>+CONCATENATE(Format!B2495,Format!C2495,Format!D2495,Format!E2495,Format!F2495)</f>
        <v>Abhijit Kundu#90000002489#01234</v>
      </c>
    </row>
    <row r="2490" spans="1:1">
      <c r="A2490" s="6" t="str">
        <f>+CONCATENATE(Format!B2496,Format!C2496,Format!D2496,Format!E2496,Format!F2496)</f>
        <v>Sunil Gavaskar#90000002490#01234</v>
      </c>
    </row>
    <row r="2491" spans="1:1">
      <c r="A2491" s="6" t="str">
        <f>+CONCATENATE(Format!B2497,Format!C2497,Format!D2497,Format!E2497,Format!F2497)</f>
        <v>Kapil Dev#90000002491#01234</v>
      </c>
    </row>
    <row r="2492" spans="1:1">
      <c r="A2492" s="6" t="str">
        <f>+CONCATENATE(Format!B2498,Format!C2498,Format!D2498,Format!E2498,Format!F2498)</f>
        <v>Sachin Tendulkar#90000002492#01234</v>
      </c>
    </row>
    <row r="2493" spans="1:1">
      <c r="A2493" s="6" t="str">
        <f>+CONCATENATE(Format!B2499,Format!C2499,Format!D2499,Format!E2499,Format!F2499)</f>
        <v>Sourav Ganguly#90000002493#01234</v>
      </c>
    </row>
    <row r="2494" spans="1:1">
      <c r="A2494" s="6" t="str">
        <f>+CONCATENATE(Format!B2500,Format!C2500,Format!D2500,Format!E2500,Format!F2500)</f>
        <v>Rahul Dravid#90000002494#01234</v>
      </c>
    </row>
    <row r="2495" spans="1:1">
      <c r="A2495" s="6" t="str">
        <f>+CONCATENATE(Format!B2501,Format!C2501,Format!D2501,Format!E2501,Format!F2501)</f>
        <v>Anil Kumble#90000002495#01234</v>
      </c>
    </row>
    <row r="2496" spans="1:1">
      <c r="A2496" s="6" t="str">
        <f>+CONCATENATE(Format!B2502,Format!C2502,Format!D2502,Format!E2502,Format!F2502)</f>
        <v>Kishore Kumar Ganguly#90000002496#01234</v>
      </c>
    </row>
    <row r="2497" spans="1:1">
      <c r="A2497" s="6" t="str">
        <f>+CONCATENATE(Format!B2503,Format!C2503,Format!D2503,Format!E2503,Format!F2503)</f>
        <v>Md. Rafi#90000002497#01234</v>
      </c>
    </row>
    <row r="2498" spans="1:1">
      <c r="A2498" s="6" t="str">
        <f>+CONCATENATE(Format!B2504,Format!C2504,Format!D2504,Format!E2504,Format!F2504)</f>
        <v>Lata Mangeskar#90000002498#01234</v>
      </c>
    </row>
    <row r="2499" spans="1:1">
      <c r="A2499" s="6" t="str">
        <f>+CONCATENATE(Format!B2505,Format!C2505,Format!D2505,Format!E2505,Format!F2505)</f>
        <v>Lala Amarnath#90000002499#01234</v>
      </c>
    </row>
    <row r="2500" spans="1:1">
      <c r="A2500" s="6" t="str">
        <f>+CONCATENATE(Format!B2506,Format!C2506,Format!D2506,Format!E2506,Format!F2506)</f>
        <v>Amitabh Bacchan#90000002500#01234</v>
      </c>
    </row>
    <row r="2501" spans="1:1">
      <c r="A2501" s="6" t="str">
        <f>+CONCATENATE(Format!B2507,Format!C2507,Format!D2507,Format!E2507,Format!F2507)</f>
        <v>Mithun Chakraborty#90000002501#01234</v>
      </c>
    </row>
    <row r="2502" spans="1:1">
      <c r="A2502" s="6" t="str">
        <f>+CONCATENATE(Format!B2508,Format!C2508,Format!D2508,Format!E2508,Format!F2508)</f>
        <v>Sahruk Khan#90000002502#01234</v>
      </c>
    </row>
    <row r="2503" spans="1:1">
      <c r="A2503" s="6" t="str">
        <f>+CONCATENATE(Format!B2509,Format!C2509,Format!D2509,Format!E2509,Format!F2509)</f>
        <v>Abhijit Kundu#90000002503#01234</v>
      </c>
    </row>
    <row r="2504" spans="1:1">
      <c r="A2504" s="6" t="str">
        <f>+CONCATENATE(Format!B2510,Format!C2510,Format!D2510,Format!E2510,Format!F2510)</f>
        <v>Sunil Gavaskar#90000002504#01234</v>
      </c>
    </row>
    <row r="2505" spans="1:1">
      <c r="A2505" s="6" t="str">
        <f>+CONCATENATE(Format!B2511,Format!C2511,Format!D2511,Format!E2511,Format!F2511)</f>
        <v>Kapil Dev#90000002505#01234</v>
      </c>
    </row>
    <row r="2506" spans="1:1">
      <c r="A2506" s="6" t="str">
        <f>+CONCATENATE(Format!B2512,Format!C2512,Format!D2512,Format!E2512,Format!F2512)</f>
        <v>Sachin Tendulkar#90000002506#01234</v>
      </c>
    </row>
    <row r="2507" spans="1:1">
      <c r="A2507" s="6" t="str">
        <f>+CONCATENATE(Format!B2513,Format!C2513,Format!D2513,Format!E2513,Format!F2513)</f>
        <v>Sourav Ganguly#90000002507#01234</v>
      </c>
    </row>
    <row r="2508" spans="1:1">
      <c r="A2508" s="6" t="str">
        <f>+CONCATENATE(Format!B2514,Format!C2514,Format!D2514,Format!E2514,Format!F2514)</f>
        <v>Rahul Dravid#90000002508#01234</v>
      </c>
    </row>
    <row r="2509" spans="1:1">
      <c r="A2509" s="6" t="str">
        <f>+CONCATENATE(Format!B2515,Format!C2515,Format!D2515,Format!E2515,Format!F2515)</f>
        <v>Anil Kumble#90000002509#01234</v>
      </c>
    </row>
    <row r="2510" spans="1:1">
      <c r="A2510" s="6" t="str">
        <f>+CONCATENATE(Format!B2516,Format!C2516,Format!D2516,Format!E2516,Format!F2516)</f>
        <v>Kishore Kumar Ganguly#90000002510#01234</v>
      </c>
    </row>
    <row r="2511" spans="1:1">
      <c r="A2511" s="6" t="str">
        <f>+CONCATENATE(Format!B2517,Format!C2517,Format!D2517,Format!E2517,Format!F2517)</f>
        <v>Md. Rafi#90000002511#01234</v>
      </c>
    </row>
    <row r="2512" spans="1:1">
      <c r="A2512" s="6" t="str">
        <f>+CONCATENATE(Format!B2518,Format!C2518,Format!D2518,Format!E2518,Format!F2518)</f>
        <v>Lata Mangeskar#90000002512#01234</v>
      </c>
    </row>
    <row r="2513" spans="1:1">
      <c r="A2513" s="6" t="str">
        <f>+CONCATENATE(Format!B2519,Format!C2519,Format!D2519,Format!E2519,Format!F2519)</f>
        <v>Lala Amarnath#90000002513#01234</v>
      </c>
    </row>
    <row r="2514" spans="1:1">
      <c r="A2514" s="6" t="str">
        <f>+CONCATENATE(Format!B2520,Format!C2520,Format!D2520,Format!E2520,Format!F2520)</f>
        <v>Amitabh Bacchan#90000002514#01234</v>
      </c>
    </row>
    <row r="2515" spans="1:1">
      <c r="A2515" s="6" t="str">
        <f>+CONCATENATE(Format!B2521,Format!C2521,Format!D2521,Format!E2521,Format!F2521)</f>
        <v>Mithun Chakraborty#90000002515#01234</v>
      </c>
    </row>
    <row r="2516" spans="1:1">
      <c r="A2516" s="6" t="str">
        <f>+CONCATENATE(Format!B2522,Format!C2522,Format!D2522,Format!E2522,Format!F2522)</f>
        <v>Sahruk Khan#90000002516#01234</v>
      </c>
    </row>
    <row r="2517" spans="1:1">
      <c r="A2517" s="6" t="str">
        <f>+CONCATENATE(Format!B2523,Format!C2523,Format!D2523,Format!E2523,Format!F2523)</f>
        <v>Abhijit Kundu#90000002517#01234</v>
      </c>
    </row>
    <row r="2518" spans="1:1">
      <c r="A2518" s="6" t="str">
        <f>+CONCATENATE(Format!B2524,Format!C2524,Format!D2524,Format!E2524,Format!F2524)</f>
        <v>Sunil Gavaskar#90000002518#01234</v>
      </c>
    </row>
    <row r="2519" spans="1:1">
      <c r="A2519" s="6" t="str">
        <f>+CONCATENATE(Format!B2525,Format!C2525,Format!D2525,Format!E2525,Format!F2525)</f>
        <v>Kapil Dev#90000002519#01234</v>
      </c>
    </row>
    <row r="2520" spans="1:1">
      <c r="A2520" s="6" t="str">
        <f>+CONCATENATE(Format!B2526,Format!C2526,Format!D2526,Format!E2526,Format!F2526)</f>
        <v>Sachin Tendulkar#90000002520#01234</v>
      </c>
    </row>
    <row r="2521" spans="1:1">
      <c r="A2521" s="6" t="str">
        <f>+CONCATENATE(Format!B2527,Format!C2527,Format!D2527,Format!E2527,Format!F2527)</f>
        <v>Sourav Ganguly#90000002521#01234</v>
      </c>
    </row>
    <row r="2522" spans="1:1">
      <c r="A2522" s="6" t="str">
        <f>+CONCATENATE(Format!B2528,Format!C2528,Format!D2528,Format!E2528,Format!F2528)</f>
        <v>Rahul Dravid#90000002522#01234</v>
      </c>
    </row>
    <row r="2523" spans="1:1">
      <c r="A2523" s="6" t="str">
        <f>+CONCATENATE(Format!B2529,Format!C2529,Format!D2529,Format!E2529,Format!F2529)</f>
        <v>Anil Kumble#90000002523#01234</v>
      </c>
    </row>
    <row r="2524" spans="1:1">
      <c r="A2524" s="6" t="str">
        <f>+CONCATENATE(Format!B2530,Format!C2530,Format!D2530,Format!E2530,Format!F2530)</f>
        <v>Kishore Kumar Ganguly#90000002524#01234</v>
      </c>
    </row>
    <row r="2525" spans="1:1">
      <c r="A2525" s="6" t="str">
        <f>+CONCATENATE(Format!B2531,Format!C2531,Format!D2531,Format!E2531,Format!F2531)</f>
        <v>Md. Rafi#90000002525#01234</v>
      </c>
    </row>
    <row r="2526" spans="1:1">
      <c r="A2526" s="6" t="str">
        <f>+CONCATENATE(Format!B2532,Format!C2532,Format!D2532,Format!E2532,Format!F2532)</f>
        <v>Lata Mangeskar#90000002526#01234</v>
      </c>
    </row>
    <row r="2527" spans="1:1">
      <c r="A2527" s="6" t="str">
        <f>+CONCATENATE(Format!B2533,Format!C2533,Format!D2533,Format!E2533,Format!F2533)</f>
        <v>Lala Amarnath#90000002527#01234</v>
      </c>
    </row>
    <row r="2528" spans="1:1">
      <c r="A2528" s="6" t="str">
        <f>+CONCATENATE(Format!B2534,Format!C2534,Format!D2534,Format!E2534,Format!F2534)</f>
        <v>Amitabh Bacchan#90000002528#01234</v>
      </c>
    </row>
    <row r="2529" spans="1:1">
      <c r="A2529" s="6" t="str">
        <f>+CONCATENATE(Format!B2535,Format!C2535,Format!D2535,Format!E2535,Format!F2535)</f>
        <v>Mithun Chakraborty#90000002529#01234</v>
      </c>
    </row>
    <row r="2530" spans="1:1">
      <c r="A2530" s="6" t="str">
        <f>+CONCATENATE(Format!B2536,Format!C2536,Format!D2536,Format!E2536,Format!F2536)</f>
        <v>Sahruk Khan#90000002530#01234</v>
      </c>
    </row>
    <row r="2531" spans="1:1">
      <c r="A2531" s="6" t="str">
        <f>+CONCATENATE(Format!B2537,Format!C2537,Format!D2537,Format!E2537,Format!F2537)</f>
        <v>Abhijit Kundu#90000002531#01234</v>
      </c>
    </row>
    <row r="2532" spans="1:1">
      <c r="A2532" s="6" t="str">
        <f>+CONCATENATE(Format!B2538,Format!C2538,Format!D2538,Format!E2538,Format!F2538)</f>
        <v>Sunil Gavaskar#90000002532#01234</v>
      </c>
    </row>
    <row r="2533" spans="1:1">
      <c r="A2533" s="6" t="str">
        <f>+CONCATENATE(Format!B2539,Format!C2539,Format!D2539,Format!E2539,Format!F2539)</f>
        <v>Kapil Dev#90000002533#01234</v>
      </c>
    </row>
    <row r="2534" spans="1:1">
      <c r="A2534" s="6" t="str">
        <f>+CONCATENATE(Format!B2540,Format!C2540,Format!D2540,Format!E2540,Format!F2540)</f>
        <v>Sachin Tendulkar#90000002534#01234</v>
      </c>
    </row>
    <row r="2535" spans="1:1">
      <c r="A2535" s="6" t="str">
        <f>+CONCATENATE(Format!B2541,Format!C2541,Format!D2541,Format!E2541,Format!F2541)</f>
        <v>Sourav Ganguly#90000002535#01234</v>
      </c>
    </row>
    <row r="2536" spans="1:1">
      <c r="A2536" s="6" t="str">
        <f>+CONCATENATE(Format!B2542,Format!C2542,Format!D2542,Format!E2542,Format!F2542)</f>
        <v>Rahul Dravid#90000002536#01234</v>
      </c>
    </row>
    <row r="2537" spans="1:1">
      <c r="A2537" s="6" t="str">
        <f>+CONCATENATE(Format!B2543,Format!C2543,Format!D2543,Format!E2543,Format!F2543)</f>
        <v>Anil Kumble#90000002537#01234</v>
      </c>
    </row>
    <row r="2538" spans="1:1">
      <c r="A2538" s="6" t="str">
        <f>+CONCATENATE(Format!B2544,Format!C2544,Format!D2544,Format!E2544,Format!F2544)</f>
        <v>Kishore Kumar Ganguly#90000002538#01234</v>
      </c>
    </row>
    <row r="2539" spans="1:1">
      <c r="A2539" s="6" t="str">
        <f>+CONCATENATE(Format!B2545,Format!C2545,Format!D2545,Format!E2545,Format!F2545)</f>
        <v>Md. Rafi#90000002539#01234</v>
      </c>
    </row>
    <row r="2540" spans="1:1">
      <c r="A2540" s="6" t="str">
        <f>+CONCATENATE(Format!B2546,Format!C2546,Format!D2546,Format!E2546,Format!F2546)</f>
        <v>Lata Mangeskar#90000002540#01234</v>
      </c>
    </row>
    <row r="2541" spans="1:1">
      <c r="A2541" s="6" t="str">
        <f>+CONCATENATE(Format!B2547,Format!C2547,Format!D2547,Format!E2547,Format!F2547)</f>
        <v>Lala Amarnath#90000002541#01234</v>
      </c>
    </row>
    <row r="2542" spans="1:1">
      <c r="A2542" s="6" t="str">
        <f>+CONCATENATE(Format!B2548,Format!C2548,Format!D2548,Format!E2548,Format!F2548)</f>
        <v>Amitabh Bacchan#90000002542#01234</v>
      </c>
    </row>
    <row r="2543" spans="1:1">
      <c r="A2543" s="6" t="str">
        <f>+CONCATENATE(Format!B2549,Format!C2549,Format!D2549,Format!E2549,Format!F2549)</f>
        <v>Mithun Chakraborty#90000002543#01234</v>
      </c>
    </row>
    <row r="2544" spans="1:1">
      <c r="A2544" s="6" t="str">
        <f>+CONCATENATE(Format!B2550,Format!C2550,Format!D2550,Format!E2550,Format!F2550)</f>
        <v>Sahruk Khan#90000002544#01234</v>
      </c>
    </row>
    <row r="2545" spans="1:1">
      <c r="A2545" s="6" t="str">
        <f>+CONCATENATE(Format!B2551,Format!C2551,Format!D2551,Format!E2551,Format!F2551)</f>
        <v>Abhijit Kundu#90000002545#01234</v>
      </c>
    </row>
    <row r="2546" spans="1:1">
      <c r="A2546" s="6" t="str">
        <f>+CONCATENATE(Format!B2552,Format!C2552,Format!D2552,Format!E2552,Format!F2552)</f>
        <v>Sunil Gavaskar#90000002546#01234</v>
      </c>
    </row>
    <row r="2547" spans="1:1">
      <c r="A2547" s="6" t="str">
        <f>+CONCATENATE(Format!B2553,Format!C2553,Format!D2553,Format!E2553,Format!F2553)</f>
        <v>Kapil Dev#90000002547#01234</v>
      </c>
    </row>
    <row r="2548" spans="1:1">
      <c r="A2548" s="6" t="str">
        <f>+CONCATENATE(Format!B2554,Format!C2554,Format!D2554,Format!E2554,Format!F2554)</f>
        <v>Sachin Tendulkar#90000002548#01234</v>
      </c>
    </row>
    <row r="2549" spans="1:1">
      <c r="A2549" s="6" t="str">
        <f>+CONCATENATE(Format!B2555,Format!C2555,Format!D2555,Format!E2555,Format!F2555)</f>
        <v>Sourav Ganguly#90000002549#01234</v>
      </c>
    </row>
    <row r="2550" spans="1:1">
      <c r="A2550" s="6" t="str">
        <f>+CONCATENATE(Format!B2556,Format!C2556,Format!D2556,Format!E2556,Format!F2556)</f>
        <v>Rahul Dravid#90000002550#01234</v>
      </c>
    </row>
    <row r="2551" spans="1:1">
      <c r="A2551" s="6" t="str">
        <f>+CONCATENATE(Format!B2557,Format!C2557,Format!D2557,Format!E2557,Format!F2557)</f>
        <v>Anil Kumble#90000002551#01234</v>
      </c>
    </row>
    <row r="2552" spans="1:1">
      <c r="A2552" s="6" t="str">
        <f>+CONCATENATE(Format!B2558,Format!C2558,Format!D2558,Format!E2558,Format!F2558)</f>
        <v>Kishore Kumar Ganguly#90000002552#01234</v>
      </c>
    </row>
    <row r="2553" spans="1:1">
      <c r="A2553" s="6" t="str">
        <f>+CONCATENATE(Format!B2559,Format!C2559,Format!D2559,Format!E2559,Format!F2559)</f>
        <v>Md. Rafi#90000002553#01234</v>
      </c>
    </row>
    <row r="2554" spans="1:1">
      <c r="A2554" s="6" t="str">
        <f>+CONCATENATE(Format!B2560,Format!C2560,Format!D2560,Format!E2560,Format!F2560)</f>
        <v>Lata Mangeskar#90000002554#01234</v>
      </c>
    </row>
    <row r="2555" spans="1:1">
      <c r="A2555" s="6" t="str">
        <f>+CONCATENATE(Format!B2561,Format!C2561,Format!D2561,Format!E2561,Format!F2561)</f>
        <v>Lala Amarnath#90000002555#01234</v>
      </c>
    </row>
    <row r="2556" spans="1:1">
      <c r="A2556" s="6" t="str">
        <f>+CONCATENATE(Format!B2562,Format!C2562,Format!D2562,Format!E2562,Format!F2562)</f>
        <v>Amitabh Bacchan#90000002556#01234</v>
      </c>
    </row>
    <row r="2557" spans="1:1">
      <c r="A2557" s="6" t="str">
        <f>+CONCATENATE(Format!B2563,Format!C2563,Format!D2563,Format!E2563,Format!F2563)</f>
        <v>Mithun Chakraborty#90000002557#01234</v>
      </c>
    </row>
    <row r="2558" spans="1:1">
      <c r="A2558" s="6" t="str">
        <f>+CONCATENATE(Format!B2564,Format!C2564,Format!D2564,Format!E2564,Format!F2564)</f>
        <v>Sahruk Khan#90000002558#01234</v>
      </c>
    </row>
    <row r="2559" spans="1:1">
      <c r="A2559" s="6" t="str">
        <f>+CONCATENATE(Format!B2565,Format!C2565,Format!D2565,Format!E2565,Format!F2565)</f>
        <v>Abhijit Kundu#90000002559#01234</v>
      </c>
    </row>
    <row r="2560" spans="1:1">
      <c r="A2560" s="6" t="str">
        <f>+CONCATENATE(Format!B2566,Format!C2566,Format!D2566,Format!E2566,Format!F2566)</f>
        <v>Sunil Gavaskar#90000002560#01234</v>
      </c>
    </row>
    <row r="2561" spans="1:1">
      <c r="A2561" s="6" t="str">
        <f>+CONCATENATE(Format!B2567,Format!C2567,Format!D2567,Format!E2567,Format!F2567)</f>
        <v>Kapil Dev#90000002561#01234</v>
      </c>
    </row>
    <row r="2562" spans="1:1">
      <c r="A2562" s="6" t="str">
        <f>+CONCATENATE(Format!B2568,Format!C2568,Format!D2568,Format!E2568,Format!F2568)</f>
        <v>Sachin Tendulkar#90000002562#01234</v>
      </c>
    </row>
    <row r="2563" spans="1:1">
      <c r="A2563" s="6" t="str">
        <f>+CONCATENATE(Format!B2569,Format!C2569,Format!D2569,Format!E2569,Format!F2569)</f>
        <v>Sourav Ganguly#90000002563#01234</v>
      </c>
    </row>
    <row r="2564" spans="1:1">
      <c r="A2564" s="6" t="str">
        <f>+CONCATENATE(Format!B2570,Format!C2570,Format!D2570,Format!E2570,Format!F2570)</f>
        <v>Rahul Dravid#90000002564#01234</v>
      </c>
    </row>
    <row r="2565" spans="1:1">
      <c r="A2565" s="6" t="str">
        <f>+CONCATENATE(Format!B2571,Format!C2571,Format!D2571,Format!E2571,Format!F2571)</f>
        <v>Anil Kumble#90000002565#01234</v>
      </c>
    </row>
    <row r="2566" spans="1:1">
      <c r="A2566" s="6" t="str">
        <f>+CONCATENATE(Format!B2572,Format!C2572,Format!D2572,Format!E2572,Format!F2572)</f>
        <v>Kishore Kumar Ganguly#90000002566#01234</v>
      </c>
    </row>
    <row r="2567" spans="1:1">
      <c r="A2567" s="6" t="str">
        <f>+CONCATENATE(Format!B2573,Format!C2573,Format!D2573,Format!E2573,Format!F2573)</f>
        <v>Md. Rafi#90000002567#01234</v>
      </c>
    </row>
    <row r="2568" spans="1:1">
      <c r="A2568" s="6" t="str">
        <f>+CONCATENATE(Format!B2574,Format!C2574,Format!D2574,Format!E2574,Format!F2574)</f>
        <v>Lata Mangeskar#90000002568#01234</v>
      </c>
    </row>
    <row r="2569" spans="1:1">
      <c r="A2569" s="6" t="str">
        <f>+CONCATENATE(Format!B2575,Format!C2575,Format!D2575,Format!E2575,Format!F2575)</f>
        <v>Lala Amarnath#90000002569#01234</v>
      </c>
    </row>
    <row r="2570" spans="1:1">
      <c r="A2570" s="6" t="str">
        <f>+CONCATENATE(Format!B2576,Format!C2576,Format!D2576,Format!E2576,Format!F2576)</f>
        <v>Amitabh Bacchan#90000002570#01234</v>
      </c>
    </row>
    <row r="2571" spans="1:1">
      <c r="A2571" s="6" t="str">
        <f>+CONCATENATE(Format!B2577,Format!C2577,Format!D2577,Format!E2577,Format!F2577)</f>
        <v>Mithun Chakraborty#90000002571#01234</v>
      </c>
    </row>
    <row r="2572" spans="1:1">
      <c r="A2572" s="6" t="str">
        <f>+CONCATENATE(Format!B2578,Format!C2578,Format!D2578,Format!E2578,Format!F2578)</f>
        <v>Sahruk Khan#90000002572#01234</v>
      </c>
    </row>
    <row r="2573" spans="1:1">
      <c r="A2573" s="6" t="str">
        <f>+CONCATENATE(Format!B2579,Format!C2579,Format!D2579,Format!E2579,Format!F2579)</f>
        <v>Abhijit Kundu#90000002573#01234</v>
      </c>
    </row>
    <row r="2574" spans="1:1">
      <c r="A2574" s="6" t="str">
        <f>+CONCATENATE(Format!B2580,Format!C2580,Format!D2580,Format!E2580,Format!F2580)</f>
        <v>Sunil Gavaskar#90000002574#01234</v>
      </c>
    </row>
    <row r="2575" spans="1:1">
      <c r="A2575" s="6" t="str">
        <f>+CONCATENATE(Format!B2581,Format!C2581,Format!D2581,Format!E2581,Format!F2581)</f>
        <v>Kapil Dev#90000002575#01234</v>
      </c>
    </row>
    <row r="2576" spans="1:1">
      <c r="A2576" s="6" t="str">
        <f>+CONCATENATE(Format!B2582,Format!C2582,Format!D2582,Format!E2582,Format!F2582)</f>
        <v>Sachin Tendulkar#90000002576#01234</v>
      </c>
    </row>
    <row r="2577" spans="1:1">
      <c r="A2577" s="6" t="str">
        <f>+CONCATENATE(Format!B2583,Format!C2583,Format!D2583,Format!E2583,Format!F2583)</f>
        <v>Sourav Ganguly#90000002577#01234</v>
      </c>
    </row>
    <row r="2578" spans="1:1">
      <c r="A2578" s="6" t="str">
        <f>+CONCATENATE(Format!B2584,Format!C2584,Format!D2584,Format!E2584,Format!F2584)</f>
        <v>Rahul Dravid#90000002578#01234</v>
      </c>
    </row>
    <row r="2579" spans="1:1">
      <c r="A2579" s="6" t="str">
        <f>+CONCATENATE(Format!B2585,Format!C2585,Format!D2585,Format!E2585,Format!F2585)</f>
        <v>Anil Kumble#90000002579#01234</v>
      </c>
    </row>
    <row r="2580" spans="1:1">
      <c r="A2580" s="6" t="str">
        <f>+CONCATENATE(Format!B2586,Format!C2586,Format!D2586,Format!E2586,Format!F2586)</f>
        <v>Kishore Kumar Ganguly#90000002580#01234</v>
      </c>
    </row>
    <row r="2581" spans="1:1">
      <c r="A2581" s="6" t="str">
        <f>+CONCATENATE(Format!B2587,Format!C2587,Format!D2587,Format!E2587,Format!F2587)</f>
        <v>Md. Rafi#90000002581#01234</v>
      </c>
    </row>
    <row r="2582" spans="1:1">
      <c r="A2582" s="6" t="str">
        <f>+CONCATENATE(Format!B2588,Format!C2588,Format!D2588,Format!E2588,Format!F2588)</f>
        <v>Lata Mangeskar#90000002582#01234</v>
      </c>
    </row>
    <row r="2583" spans="1:1">
      <c r="A2583" s="6" t="str">
        <f>+CONCATENATE(Format!B2589,Format!C2589,Format!D2589,Format!E2589,Format!F2589)</f>
        <v>Lala Amarnath#90000002583#01234</v>
      </c>
    </row>
    <row r="2584" spans="1:1">
      <c r="A2584" s="6" t="str">
        <f>+CONCATENATE(Format!B2590,Format!C2590,Format!D2590,Format!E2590,Format!F2590)</f>
        <v>Amitabh Bacchan#90000002584#01234</v>
      </c>
    </row>
    <row r="2585" spans="1:1">
      <c r="A2585" s="6" t="str">
        <f>+CONCATENATE(Format!B2591,Format!C2591,Format!D2591,Format!E2591,Format!F2591)</f>
        <v>Mithun Chakraborty#90000002585#01234</v>
      </c>
    </row>
    <row r="2586" spans="1:1">
      <c r="A2586" s="6" t="str">
        <f>+CONCATENATE(Format!B2592,Format!C2592,Format!D2592,Format!E2592,Format!F2592)</f>
        <v>Sahruk Khan#90000002586#01234</v>
      </c>
    </row>
    <row r="2587" spans="1:1">
      <c r="A2587" s="6" t="str">
        <f>+CONCATENATE(Format!B2593,Format!C2593,Format!D2593,Format!E2593,Format!F2593)</f>
        <v>Abhijit Kundu#90000002587#01234</v>
      </c>
    </row>
    <row r="2588" spans="1:1">
      <c r="A2588" s="6" t="str">
        <f>+CONCATENATE(Format!B2594,Format!C2594,Format!D2594,Format!E2594,Format!F2594)</f>
        <v>Sunil Gavaskar#90000002588#01234</v>
      </c>
    </row>
    <row r="2589" spans="1:1">
      <c r="A2589" s="6" t="str">
        <f>+CONCATENATE(Format!B2595,Format!C2595,Format!D2595,Format!E2595,Format!F2595)</f>
        <v>Kapil Dev#90000002589#01234</v>
      </c>
    </row>
    <row r="2590" spans="1:1">
      <c r="A2590" s="6" t="str">
        <f>+CONCATENATE(Format!B2596,Format!C2596,Format!D2596,Format!E2596,Format!F2596)</f>
        <v>Sachin Tendulkar#90000002590#01234</v>
      </c>
    </row>
    <row r="2591" spans="1:1">
      <c r="A2591" s="6" t="str">
        <f>+CONCATENATE(Format!B2597,Format!C2597,Format!D2597,Format!E2597,Format!F2597)</f>
        <v>Sourav Ganguly#90000002591#01234</v>
      </c>
    </row>
    <row r="2592" spans="1:1">
      <c r="A2592" s="6" t="str">
        <f>+CONCATENATE(Format!B2598,Format!C2598,Format!D2598,Format!E2598,Format!F2598)</f>
        <v>Rahul Dravid#90000002592#01234</v>
      </c>
    </row>
    <row r="2593" spans="1:1">
      <c r="A2593" s="6" t="str">
        <f>+CONCATENATE(Format!B2599,Format!C2599,Format!D2599,Format!E2599,Format!F2599)</f>
        <v>Anil Kumble#90000002593#01234</v>
      </c>
    </row>
    <row r="2594" spans="1:1">
      <c r="A2594" s="6" t="str">
        <f>+CONCATENATE(Format!B2600,Format!C2600,Format!D2600,Format!E2600,Format!F2600)</f>
        <v>Kishore Kumar Ganguly#90000002594#01234</v>
      </c>
    </row>
    <row r="2595" spans="1:1">
      <c r="A2595" s="6" t="str">
        <f>+CONCATENATE(Format!B2601,Format!C2601,Format!D2601,Format!E2601,Format!F2601)</f>
        <v>Md. Rafi#90000002595#01234</v>
      </c>
    </row>
    <row r="2596" spans="1:1">
      <c r="A2596" s="6" t="str">
        <f>+CONCATENATE(Format!B2602,Format!C2602,Format!D2602,Format!E2602,Format!F2602)</f>
        <v>Lata Mangeskar#90000002596#01234</v>
      </c>
    </row>
    <row r="2597" spans="1:1">
      <c r="A2597" s="6" t="str">
        <f>+CONCATENATE(Format!B2603,Format!C2603,Format!D2603,Format!E2603,Format!F2603)</f>
        <v>Lala Amarnath#90000002597#01234</v>
      </c>
    </row>
    <row r="2598" spans="1:1">
      <c r="A2598" s="6" t="str">
        <f>+CONCATENATE(Format!B2604,Format!C2604,Format!D2604,Format!E2604,Format!F2604)</f>
        <v>Amitabh Bacchan#90000002598#01234</v>
      </c>
    </row>
    <row r="2599" spans="1:1">
      <c r="A2599" s="6" t="str">
        <f>+CONCATENATE(Format!B2605,Format!C2605,Format!D2605,Format!E2605,Format!F2605)</f>
        <v>Mithun Chakraborty#90000002599#01234</v>
      </c>
    </row>
    <row r="2600" spans="1:1">
      <c r="A2600" s="6" t="str">
        <f>+CONCATENATE(Format!B2606,Format!C2606,Format!D2606,Format!E2606,Format!F2606)</f>
        <v>Sahruk Khan#90000002600#01234</v>
      </c>
    </row>
    <row r="2601" spans="1:1">
      <c r="A2601" s="6" t="str">
        <f>+CONCATENATE(Format!B2607,Format!C2607,Format!D2607,Format!E2607,Format!F2607)</f>
        <v>Abhijit Kundu#90000002601#01234</v>
      </c>
    </row>
    <row r="2602" spans="1:1">
      <c r="A2602" s="6" t="str">
        <f>+CONCATENATE(Format!B2608,Format!C2608,Format!D2608,Format!E2608,Format!F2608)</f>
        <v>Sunil Gavaskar#90000002602#01234</v>
      </c>
    </row>
    <row r="2603" spans="1:1">
      <c r="A2603" s="6" t="str">
        <f>+CONCATENATE(Format!B2609,Format!C2609,Format!D2609,Format!E2609,Format!F2609)</f>
        <v>Kapil Dev#90000002603#01234</v>
      </c>
    </row>
    <row r="2604" spans="1:1">
      <c r="A2604" s="6" t="str">
        <f>+CONCATENATE(Format!B2610,Format!C2610,Format!D2610,Format!E2610,Format!F2610)</f>
        <v>Sachin Tendulkar#90000002604#01234</v>
      </c>
    </row>
    <row r="2605" spans="1:1">
      <c r="A2605" s="6" t="str">
        <f>+CONCATENATE(Format!B2611,Format!C2611,Format!D2611,Format!E2611,Format!F2611)</f>
        <v>Sourav Ganguly#90000002605#01234</v>
      </c>
    </row>
    <row r="2606" spans="1:1">
      <c r="A2606" s="6" t="str">
        <f>+CONCATENATE(Format!B2612,Format!C2612,Format!D2612,Format!E2612,Format!F2612)</f>
        <v>Rahul Dravid#90000002606#01234</v>
      </c>
    </row>
    <row r="2607" spans="1:1">
      <c r="A2607" s="6" t="str">
        <f>+CONCATENATE(Format!B2613,Format!C2613,Format!D2613,Format!E2613,Format!F2613)</f>
        <v>Anil Kumble#90000002607#01234</v>
      </c>
    </row>
    <row r="2608" spans="1:1">
      <c r="A2608" s="6" t="str">
        <f>+CONCATENATE(Format!B2614,Format!C2614,Format!D2614,Format!E2614,Format!F2614)</f>
        <v>Kishore Kumar Ganguly#90000002608#01234</v>
      </c>
    </row>
    <row r="2609" spans="1:1">
      <c r="A2609" s="6" t="str">
        <f>+CONCATENATE(Format!B2615,Format!C2615,Format!D2615,Format!E2615,Format!F2615)</f>
        <v>Md. Rafi#90000002609#01234</v>
      </c>
    </row>
    <row r="2610" spans="1:1">
      <c r="A2610" s="6" t="str">
        <f>+CONCATENATE(Format!B2616,Format!C2616,Format!D2616,Format!E2616,Format!F2616)</f>
        <v>Lata Mangeskar#90000002610#01234</v>
      </c>
    </row>
    <row r="2611" spans="1:1">
      <c r="A2611" s="6" t="str">
        <f>+CONCATENATE(Format!B2617,Format!C2617,Format!D2617,Format!E2617,Format!F2617)</f>
        <v>Lala Amarnath#90000002611#01234</v>
      </c>
    </row>
    <row r="2612" spans="1:1">
      <c r="A2612" s="6" t="str">
        <f>+CONCATENATE(Format!B2618,Format!C2618,Format!D2618,Format!E2618,Format!F2618)</f>
        <v>Amitabh Bacchan#90000002612#01234</v>
      </c>
    </row>
    <row r="2613" spans="1:1">
      <c r="A2613" s="6" t="str">
        <f>+CONCATENATE(Format!B2619,Format!C2619,Format!D2619,Format!E2619,Format!F2619)</f>
        <v>Mithun Chakraborty#90000002613#01234</v>
      </c>
    </row>
    <row r="2614" spans="1:1">
      <c r="A2614" s="6" t="str">
        <f>+CONCATENATE(Format!B2620,Format!C2620,Format!D2620,Format!E2620,Format!F2620)</f>
        <v>Sahruk Khan#90000002614#01234</v>
      </c>
    </row>
    <row r="2615" spans="1:1">
      <c r="A2615" s="6" t="str">
        <f>+CONCATENATE(Format!B2621,Format!C2621,Format!D2621,Format!E2621,Format!F2621)</f>
        <v>Abhijit Kundu#90000002615#01234</v>
      </c>
    </row>
    <row r="2616" spans="1:1">
      <c r="A2616" s="6" t="str">
        <f>+CONCATENATE(Format!B2622,Format!C2622,Format!D2622,Format!E2622,Format!F2622)</f>
        <v>Sunil Gavaskar#90000002616#01234</v>
      </c>
    </row>
    <row r="2617" spans="1:1">
      <c r="A2617" s="6" t="str">
        <f>+CONCATENATE(Format!B2623,Format!C2623,Format!D2623,Format!E2623,Format!F2623)</f>
        <v>Kapil Dev#90000002617#01234</v>
      </c>
    </row>
    <row r="2618" spans="1:1">
      <c r="A2618" s="6" t="str">
        <f>+CONCATENATE(Format!B2624,Format!C2624,Format!D2624,Format!E2624,Format!F2624)</f>
        <v>Sachin Tendulkar#90000002618#01234</v>
      </c>
    </row>
    <row r="2619" spans="1:1">
      <c r="A2619" s="6" t="str">
        <f>+CONCATENATE(Format!B2625,Format!C2625,Format!D2625,Format!E2625,Format!F2625)</f>
        <v>Abhijit Kundu#90000002619#01234</v>
      </c>
    </row>
    <row r="2620" spans="1:1">
      <c r="A2620" s="6" t="str">
        <f>+CONCATENATE(Format!B2626,Format!C2626,Format!D2626,Format!E2626,Format!F2626)</f>
        <v>Sunil Gavaskar#90000002620#01234</v>
      </c>
    </row>
    <row r="2621" spans="1:1">
      <c r="A2621" s="6" t="str">
        <f>+CONCATENATE(Format!B2627,Format!C2627,Format!D2627,Format!E2627,Format!F2627)</f>
        <v>Kapil Dev#90000002621#01234</v>
      </c>
    </row>
    <row r="2622" spans="1:1">
      <c r="A2622" s="6" t="str">
        <f>+CONCATENATE(Format!B2628,Format!C2628,Format!D2628,Format!E2628,Format!F2628)</f>
        <v>Sachin Tendulkar#90000002622#01234</v>
      </c>
    </row>
    <row r="2623" spans="1:1">
      <c r="A2623" s="6" t="str">
        <f>+CONCATENATE(Format!B2629,Format!C2629,Format!D2629,Format!E2629,Format!F2629)</f>
        <v>Sourav Ganguly#90000002623#01234</v>
      </c>
    </row>
    <row r="2624" spans="1:1">
      <c r="A2624" s="6" t="str">
        <f>+CONCATENATE(Format!B2630,Format!C2630,Format!D2630,Format!E2630,Format!F2630)</f>
        <v>Rahul Dravid#90000002624#01234</v>
      </c>
    </row>
    <row r="2625" spans="1:1">
      <c r="A2625" s="6" t="str">
        <f>+CONCATENATE(Format!B2631,Format!C2631,Format!D2631,Format!E2631,Format!F2631)</f>
        <v>Anil Kumble#90000002625#01234</v>
      </c>
    </row>
    <row r="2626" spans="1:1">
      <c r="A2626" s="6" t="str">
        <f>+CONCATENATE(Format!B2632,Format!C2632,Format!D2632,Format!E2632,Format!F2632)</f>
        <v>Kishore Kumar Ganguly#90000002626#01234</v>
      </c>
    </row>
    <row r="2627" spans="1:1">
      <c r="A2627" s="6" t="str">
        <f>+CONCATENATE(Format!B2633,Format!C2633,Format!D2633,Format!E2633,Format!F2633)</f>
        <v>Md. Rafi#90000002627#01234</v>
      </c>
    </row>
    <row r="2628" spans="1:1">
      <c r="A2628" s="6" t="str">
        <f>+CONCATENATE(Format!B2634,Format!C2634,Format!D2634,Format!E2634,Format!F2634)</f>
        <v>Lata Mangeskar#90000002628#01234</v>
      </c>
    </row>
    <row r="2629" spans="1:1">
      <c r="A2629" s="6" t="str">
        <f>+CONCATENATE(Format!B2635,Format!C2635,Format!D2635,Format!E2635,Format!F2635)</f>
        <v>Lala Amarnath#90000002629#01234</v>
      </c>
    </row>
    <row r="2630" spans="1:1">
      <c r="A2630" s="6" t="str">
        <f>+CONCATENATE(Format!B2636,Format!C2636,Format!D2636,Format!E2636,Format!F2636)</f>
        <v>Amitabh Bacchan#90000002630#01234</v>
      </c>
    </row>
    <row r="2631" spans="1:1">
      <c r="A2631" s="6" t="str">
        <f>+CONCATENATE(Format!B2637,Format!C2637,Format!D2637,Format!E2637,Format!F2637)</f>
        <v>Mithun Chakraborty#90000002631#01234</v>
      </c>
    </row>
    <row r="2632" spans="1:1">
      <c r="A2632" s="6" t="str">
        <f>+CONCATENATE(Format!B2638,Format!C2638,Format!D2638,Format!E2638,Format!F2638)</f>
        <v>Sahruk Khan#90000002632#01234</v>
      </c>
    </row>
    <row r="2633" spans="1:1">
      <c r="A2633" s="6" t="str">
        <f>+CONCATENATE(Format!B2639,Format!C2639,Format!D2639,Format!E2639,Format!F2639)</f>
        <v>Abhijit Kundu#90000002633#01234</v>
      </c>
    </row>
    <row r="2634" spans="1:1">
      <c r="A2634" s="6" t="str">
        <f>+CONCATENATE(Format!B2640,Format!C2640,Format!D2640,Format!E2640,Format!F2640)</f>
        <v>Sunil Gavaskar#90000002634#01234</v>
      </c>
    </row>
    <row r="2635" spans="1:1">
      <c r="A2635" s="6" t="str">
        <f>+CONCATENATE(Format!B2641,Format!C2641,Format!D2641,Format!E2641,Format!F2641)</f>
        <v>Kapil Dev#90000002635#01234</v>
      </c>
    </row>
    <row r="2636" spans="1:1">
      <c r="A2636" s="6" t="str">
        <f>+CONCATENATE(Format!B2642,Format!C2642,Format!D2642,Format!E2642,Format!F2642)</f>
        <v>Sachin Tendulkar#90000002636#01234</v>
      </c>
    </row>
    <row r="2637" spans="1:1">
      <c r="A2637" s="6" t="str">
        <f>+CONCATENATE(Format!B2643,Format!C2643,Format!D2643,Format!E2643,Format!F2643)</f>
        <v>Sourav Ganguly#90000002637#01234</v>
      </c>
    </row>
    <row r="2638" spans="1:1">
      <c r="A2638" s="6" t="str">
        <f>+CONCATENATE(Format!B2644,Format!C2644,Format!D2644,Format!E2644,Format!F2644)</f>
        <v>Rahul Dravid#90000002638#01234</v>
      </c>
    </row>
    <row r="2639" spans="1:1">
      <c r="A2639" s="6" t="str">
        <f>+CONCATENATE(Format!B2645,Format!C2645,Format!D2645,Format!E2645,Format!F2645)</f>
        <v>Anil Kumble#90000002639#01234</v>
      </c>
    </row>
    <row r="2640" spans="1:1">
      <c r="A2640" s="6" t="str">
        <f>+CONCATENATE(Format!B2646,Format!C2646,Format!D2646,Format!E2646,Format!F2646)</f>
        <v>Kishore Kumar Ganguly#90000002640#01234</v>
      </c>
    </row>
    <row r="2641" spans="1:1">
      <c r="A2641" s="6" t="str">
        <f>+CONCATENATE(Format!B2647,Format!C2647,Format!D2647,Format!E2647,Format!F2647)</f>
        <v>Md. Rafi#90000002641#01234</v>
      </c>
    </row>
    <row r="2642" spans="1:1">
      <c r="A2642" s="6" t="str">
        <f>+CONCATENATE(Format!B2648,Format!C2648,Format!D2648,Format!E2648,Format!F2648)</f>
        <v>Lata Mangeskar#90000002642#01234</v>
      </c>
    </row>
    <row r="2643" spans="1:1">
      <c r="A2643" s="6" t="str">
        <f>+CONCATENATE(Format!B2649,Format!C2649,Format!D2649,Format!E2649,Format!F2649)</f>
        <v>Lala Amarnath#90000002643#01234</v>
      </c>
    </row>
    <row r="2644" spans="1:1">
      <c r="A2644" s="6" t="str">
        <f>+CONCATENATE(Format!B2650,Format!C2650,Format!D2650,Format!E2650,Format!F2650)</f>
        <v>Amitabh Bacchan#90000002644#01234</v>
      </c>
    </row>
    <row r="2645" spans="1:1">
      <c r="A2645" s="6" t="str">
        <f>+CONCATENATE(Format!B2651,Format!C2651,Format!D2651,Format!E2651,Format!F2651)</f>
        <v>Mithun Chakraborty#90000002645#01234</v>
      </c>
    </row>
    <row r="2646" spans="1:1">
      <c r="A2646" s="6" t="str">
        <f>+CONCATENATE(Format!B2652,Format!C2652,Format!D2652,Format!E2652,Format!F2652)</f>
        <v>Sahruk Khan#90000002646#01234</v>
      </c>
    </row>
    <row r="2647" spans="1:1">
      <c r="A2647" s="6" t="str">
        <f>+CONCATENATE(Format!B2653,Format!C2653,Format!D2653,Format!E2653,Format!F2653)</f>
        <v>Abhijit Kundu#90000002647#01234</v>
      </c>
    </row>
    <row r="2648" spans="1:1">
      <c r="A2648" s="6" t="str">
        <f>+CONCATENATE(Format!B2654,Format!C2654,Format!D2654,Format!E2654,Format!F2654)</f>
        <v>Sunil Gavaskar#90000002648#01234</v>
      </c>
    </row>
    <row r="2649" spans="1:1">
      <c r="A2649" s="6" t="str">
        <f>+CONCATENATE(Format!B2655,Format!C2655,Format!D2655,Format!E2655,Format!F2655)</f>
        <v>Kapil Dev#90000002649#01234</v>
      </c>
    </row>
    <row r="2650" spans="1:1">
      <c r="A2650" s="6" t="str">
        <f>+CONCATENATE(Format!B2656,Format!C2656,Format!D2656,Format!E2656,Format!F2656)</f>
        <v>Sachin Tendulkar#90000002650#01234</v>
      </c>
    </row>
    <row r="2651" spans="1:1">
      <c r="A2651" s="6" t="str">
        <f>+CONCATENATE(Format!B2657,Format!C2657,Format!D2657,Format!E2657,Format!F2657)</f>
        <v>Sourav Ganguly#90000002651#01234</v>
      </c>
    </row>
    <row r="2652" spans="1:1">
      <c r="A2652" s="6" t="str">
        <f>+CONCATENATE(Format!B2658,Format!C2658,Format!D2658,Format!E2658,Format!F2658)</f>
        <v>Rahul Dravid#90000002652#01234</v>
      </c>
    </row>
    <row r="2653" spans="1:1">
      <c r="A2653" s="6" t="str">
        <f>+CONCATENATE(Format!B2659,Format!C2659,Format!D2659,Format!E2659,Format!F2659)</f>
        <v>Anil Kumble#90000002653#01234</v>
      </c>
    </row>
    <row r="2654" spans="1:1">
      <c r="A2654" s="6" t="str">
        <f>+CONCATENATE(Format!B2660,Format!C2660,Format!D2660,Format!E2660,Format!F2660)</f>
        <v>Kishore Kumar Ganguly#90000002654#01234</v>
      </c>
    </row>
    <row r="2655" spans="1:1">
      <c r="A2655" s="6" t="str">
        <f>+CONCATENATE(Format!B2661,Format!C2661,Format!D2661,Format!E2661,Format!F2661)</f>
        <v>Md. Rafi#90000002655#01234</v>
      </c>
    </row>
    <row r="2656" spans="1:1">
      <c r="A2656" s="6" t="str">
        <f>+CONCATENATE(Format!B2662,Format!C2662,Format!D2662,Format!E2662,Format!F2662)</f>
        <v>Lata Mangeskar#90000002656#01234</v>
      </c>
    </row>
    <row r="2657" spans="1:1">
      <c r="A2657" s="6" t="str">
        <f>+CONCATENATE(Format!B2663,Format!C2663,Format!D2663,Format!E2663,Format!F2663)</f>
        <v>Lala Amarnath#90000002657#01234</v>
      </c>
    </row>
    <row r="2658" spans="1:1">
      <c r="A2658" s="6" t="str">
        <f>+CONCATENATE(Format!B2664,Format!C2664,Format!D2664,Format!E2664,Format!F2664)</f>
        <v>Amitabh Bacchan#90000002658#01234</v>
      </c>
    </row>
    <row r="2659" spans="1:1">
      <c r="A2659" s="6" t="str">
        <f>+CONCATENATE(Format!B2665,Format!C2665,Format!D2665,Format!E2665,Format!F2665)</f>
        <v>Mithun Chakraborty#90000002659#01234</v>
      </c>
    </row>
    <row r="2660" spans="1:1">
      <c r="A2660" s="6" t="str">
        <f>+CONCATENATE(Format!B2666,Format!C2666,Format!D2666,Format!E2666,Format!F2666)</f>
        <v>Sahruk Khan#90000002660#01234</v>
      </c>
    </row>
    <row r="2661" spans="1:1">
      <c r="A2661" s="6" t="str">
        <f>+CONCATENATE(Format!B2667,Format!C2667,Format!D2667,Format!E2667,Format!F2667)</f>
        <v>Abhijit Kundu#90000002661#01234</v>
      </c>
    </row>
    <row r="2662" spans="1:1">
      <c r="A2662" s="6" t="str">
        <f>+CONCATENATE(Format!B2668,Format!C2668,Format!D2668,Format!E2668,Format!F2668)</f>
        <v>Sunil Gavaskar#90000002662#01234</v>
      </c>
    </row>
    <row r="2663" spans="1:1">
      <c r="A2663" s="6" t="str">
        <f>+CONCATENATE(Format!B2669,Format!C2669,Format!D2669,Format!E2669,Format!F2669)</f>
        <v>Kapil Dev#90000002663#01234</v>
      </c>
    </row>
    <row r="2664" spans="1:1">
      <c r="A2664" s="6" t="str">
        <f>+CONCATENATE(Format!B2670,Format!C2670,Format!D2670,Format!E2670,Format!F2670)</f>
        <v>Sachin Tendulkar#90000002664#01234</v>
      </c>
    </row>
    <row r="2665" spans="1:1">
      <c r="A2665" s="6" t="str">
        <f>+CONCATENATE(Format!B2671,Format!C2671,Format!D2671,Format!E2671,Format!F2671)</f>
        <v>Sourav Ganguly#90000002665#01234</v>
      </c>
    </row>
    <row r="2666" spans="1:1">
      <c r="A2666" s="6" t="str">
        <f>+CONCATENATE(Format!B2672,Format!C2672,Format!D2672,Format!E2672,Format!F2672)</f>
        <v>Rahul Dravid#90000002666#01234</v>
      </c>
    </row>
    <row r="2667" spans="1:1">
      <c r="A2667" s="6" t="str">
        <f>+CONCATENATE(Format!B2673,Format!C2673,Format!D2673,Format!E2673,Format!F2673)</f>
        <v>Anil Kumble#90000002667#01234</v>
      </c>
    </row>
    <row r="2668" spans="1:1">
      <c r="A2668" s="6" t="str">
        <f>+CONCATENATE(Format!B2674,Format!C2674,Format!D2674,Format!E2674,Format!F2674)</f>
        <v>Kishore Kumar Ganguly#90000002668#01234</v>
      </c>
    </row>
    <row r="2669" spans="1:1">
      <c r="A2669" s="6" t="str">
        <f>+CONCATENATE(Format!B2675,Format!C2675,Format!D2675,Format!E2675,Format!F2675)</f>
        <v>Md. Rafi#90000002669#01234</v>
      </c>
    </row>
    <row r="2670" spans="1:1">
      <c r="A2670" s="6" t="str">
        <f>+CONCATENATE(Format!B2676,Format!C2676,Format!D2676,Format!E2676,Format!F2676)</f>
        <v>Lata Mangeskar#90000002670#01234</v>
      </c>
    </row>
    <row r="2671" spans="1:1">
      <c r="A2671" s="6" t="str">
        <f>+CONCATENATE(Format!B2677,Format!C2677,Format!D2677,Format!E2677,Format!F2677)</f>
        <v>Lala Amarnath#90000002671#01234</v>
      </c>
    </row>
    <row r="2672" spans="1:1">
      <c r="A2672" s="6" t="str">
        <f>+CONCATENATE(Format!B2678,Format!C2678,Format!D2678,Format!E2678,Format!F2678)</f>
        <v>Amitabh Bacchan#90000002672#01234</v>
      </c>
    </row>
    <row r="2673" spans="1:1">
      <c r="A2673" s="6" t="str">
        <f>+CONCATENATE(Format!B2679,Format!C2679,Format!D2679,Format!E2679,Format!F2679)</f>
        <v>Mithun Chakraborty#90000002673#01234</v>
      </c>
    </row>
    <row r="2674" spans="1:1">
      <c r="A2674" s="6" t="str">
        <f>+CONCATENATE(Format!B2680,Format!C2680,Format!D2680,Format!E2680,Format!F2680)</f>
        <v>Sahruk Khan#90000002674#01234</v>
      </c>
    </row>
    <row r="2675" spans="1:1">
      <c r="A2675" s="6" t="str">
        <f>+CONCATENATE(Format!B2681,Format!C2681,Format!D2681,Format!E2681,Format!F2681)</f>
        <v>Abhijit Kundu#90000002675#01234</v>
      </c>
    </row>
    <row r="2676" spans="1:1">
      <c r="A2676" s="6" t="str">
        <f>+CONCATENATE(Format!B2682,Format!C2682,Format!D2682,Format!E2682,Format!F2682)</f>
        <v>Sunil Gavaskar#90000002676#01234</v>
      </c>
    </row>
    <row r="2677" spans="1:1">
      <c r="A2677" s="6" t="str">
        <f>+CONCATENATE(Format!B2683,Format!C2683,Format!D2683,Format!E2683,Format!F2683)</f>
        <v>Kapil Dev#90000002677#01234</v>
      </c>
    </row>
    <row r="2678" spans="1:1">
      <c r="A2678" s="6" t="str">
        <f>+CONCATENATE(Format!B2684,Format!C2684,Format!D2684,Format!E2684,Format!F2684)</f>
        <v>Sachin Tendulkar#90000002678#01234</v>
      </c>
    </row>
    <row r="2679" spans="1:1">
      <c r="A2679" s="6" t="str">
        <f>+CONCATENATE(Format!B2685,Format!C2685,Format!D2685,Format!E2685,Format!F2685)</f>
        <v>Sourav Ganguly#90000002679#01234</v>
      </c>
    </row>
    <row r="2680" spans="1:1">
      <c r="A2680" s="6" t="str">
        <f>+CONCATENATE(Format!B2686,Format!C2686,Format!D2686,Format!E2686,Format!F2686)</f>
        <v>Rahul Dravid#90000002680#01234</v>
      </c>
    </row>
    <row r="2681" spans="1:1">
      <c r="A2681" s="6" t="str">
        <f>+CONCATENATE(Format!B2687,Format!C2687,Format!D2687,Format!E2687,Format!F2687)</f>
        <v>Anil Kumble#90000002681#01234</v>
      </c>
    </row>
    <row r="2682" spans="1:1">
      <c r="A2682" s="6" t="str">
        <f>+CONCATENATE(Format!B2688,Format!C2688,Format!D2688,Format!E2688,Format!F2688)</f>
        <v>Kishore Kumar Ganguly#90000002682#01234</v>
      </c>
    </row>
    <row r="2683" spans="1:1">
      <c r="A2683" s="6" t="str">
        <f>+CONCATENATE(Format!B2689,Format!C2689,Format!D2689,Format!E2689,Format!F2689)</f>
        <v>Md. Rafi#90000002683#01234</v>
      </c>
    </row>
    <row r="2684" spans="1:1">
      <c r="A2684" s="6" t="str">
        <f>+CONCATENATE(Format!B2690,Format!C2690,Format!D2690,Format!E2690,Format!F2690)</f>
        <v>Lata Mangeskar#90000002684#01234</v>
      </c>
    </row>
    <row r="2685" spans="1:1">
      <c r="A2685" s="6" t="str">
        <f>+CONCATENATE(Format!B2691,Format!C2691,Format!D2691,Format!E2691,Format!F2691)</f>
        <v>Lala Amarnath#90000002685#01234</v>
      </c>
    </row>
    <row r="2686" spans="1:1">
      <c r="A2686" s="6" t="str">
        <f>+CONCATENATE(Format!B2692,Format!C2692,Format!D2692,Format!E2692,Format!F2692)</f>
        <v>Amitabh Bacchan#90000002686#01234</v>
      </c>
    </row>
    <row r="2687" spans="1:1">
      <c r="A2687" s="6" t="str">
        <f>+CONCATENATE(Format!B2693,Format!C2693,Format!D2693,Format!E2693,Format!F2693)</f>
        <v>Mithun Chakraborty#90000002687#01234</v>
      </c>
    </row>
    <row r="2688" spans="1:1">
      <c r="A2688" s="6" t="str">
        <f>+CONCATENATE(Format!B2694,Format!C2694,Format!D2694,Format!E2694,Format!F2694)</f>
        <v>Sahruk Khan#90000002688#01234</v>
      </c>
    </row>
    <row r="2689" spans="1:1">
      <c r="A2689" s="6" t="str">
        <f>+CONCATENATE(Format!B2695,Format!C2695,Format!D2695,Format!E2695,Format!F2695)</f>
        <v>Abhijit Kundu#90000002689#01234</v>
      </c>
    </row>
    <row r="2690" spans="1:1">
      <c r="A2690" s="6" t="str">
        <f>+CONCATENATE(Format!B2696,Format!C2696,Format!D2696,Format!E2696,Format!F2696)</f>
        <v>Sunil Gavaskar#90000002690#01234</v>
      </c>
    </row>
    <row r="2691" spans="1:1">
      <c r="A2691" s="6" t="str">
        <f>+CONCATENATE(Format!B2697,Format!C2697,Format!D2697,Format!E2697,Format!F2697)</f>
        <v>Kapil Dev#90000002691#01234</v>
      </c>
    </row>
    <row r="2692" spans="1:1">
      <c r="A2692" s="6" t="str">
        <f>+CONCATENATE(Format!B2698,Format!C2698,Format!D2698,Format!E2698,Format!F2698)</f>
        <v>Sachin Tendulkar#90000002692#01234</v>
      </c>
    </row>
    <row r="2693" spans="1:1">
      <c r="A2693" s="6" t="str">
        <f>+CONCATENATE(Format!B2699,Format!C2699,Format!D2699,Format!E2699,Format!F2699)</f>
        <v>Sourav Ganguly#90000002693#01234</v>
      </c>
    </row>
    <row r="2694" spans="1:1">
      <c r="A2694" s="6" t="str">
        <f>+CONCATENATE(Format!B2700,Format!C2700,Format!D2700,Format!E2700,Format!F2700)</f>
        <v>Rahul Dravid#90000002694#01234</v>
      </c>
    </row>
    <row r="2695" spans="1:1">
      <c r="A2695" s="6" t="str">
        <f>+CONCATENATE(Format!B2701,Format!C2701,Format!D2701,Format!E2701,Format!F2701)</f>
        <v>Anil Kumble#90000002695#01234</v>
      </c>
    </row>
    <row r="2696" spans="1:1">
      <c r="A2696" s="6" t="str">
        <f>+CONCATENATE(Format!B2702,Format!C2702,Format!D2702,Format!E2702,Format!F2702)</f>
        <v>Kishore Kumar Ganguly#90000002696#01234</v>
      </c>
    </row>
    <row r="2697" spans="1:1">
      <c r="A2697" s="6" t="str">
        <f>+CONCATENATE(Format!B2703,Format!C2703,Format!D2703,Format!E2703,Format!F2703)</f>
        <v>Md. Rafi#90000002697#01234</v>
      </c>
    </row>
    <row r="2698" spans="1:1">
      <c r="A2698" s="6" t="str">
        <f>+CONCATENATE(Format!B2704,Format!C2704,Format!D2704,Format!E2704,Format!F2704)</f>
        <v>Lata Mangeskar#90000002698#01234</v>
      </c>
    </row>
    <row r="2699" spans="1:1">
      <c r="A2699" s="6" t="str">
        <f>+CONCATENATE(Format!B2705,Format!C2705,Format!D2705,Format!E2705,Format!F2705)</f>
        <v>Lala Amarnath#90000002699#01234</v>
      </c>
    </row>
    <row r="2700" spans="1:1">
      <c r="A2700" s="6" t="str">
        <f>+CONCATENATE(Format!B2706,Format!C2706,Format!D2706,Format!E2706,Format!F2706)</f>
        <v>Amitabh Bacchan#90000002700#01234</v>
      </c>
    </row>
    <row r="2701" spans="1:1">
      <c r="A2701" s="6" t="str">
        <f>+CONCATENATE(Format!B2707,Format!C2707,Format!D2707,Format!E2707,Format!F2707)</f>
        <v>Mithun Chakraborty#90000002701#01234</v>
      </c>
    </row>
    <row r="2702" spans="1:1">
      <c r="A2702" s="6" t="str">
        <f>+CONCATENATE(Format!B2708,Format!C2708,Format!D2708,Format!E2708,Format!F2708)</f>
        <v>Sahruk Khan#90000002702#01234</v>
      </c>
    </row>
    <row r="2703" spans="1:1">
      <c r="A2703" s="6" t="str">
        <f>+CONCATENATE(Format!B2709,Format!C2709,Format!D2709,Format!E2709,Format!F2709)</f>
        <v>Abhijit Kundu#90000002703#01234</v>
      </c>
    </row>
    <row r="2704" spans="1:1">
      <c r="A2704" s="6" t="str">
        <f>+CONCATENATE(Format!B2710,Format!C2710,Format!D2710,Format!E2710,Format!F2710)</f>
        <v>Sunil Gavaskar#90000002704#01234</v>
      </c>
    </row>
    <row r="2705" spans="1:1">
      <c r="A2705" s="6" t="str">
        <f>+CONCATENATE(Format!B2711,Format!C2711,Format!D2711,Format!E2711,Format!F2711)</f>
        <v>Kapil Dev#90000002705#01234</v>
      </c>
    </row>
    <row r="2706" spans="1:1">
      <c r="A2706" s="6" t="str">
        <f>+CONCATENATE(Format!B2712,Format!C2712,Format!D2712,Format!E2712,Format!F2712)</f>
        <v>Sachin Tendulkar#90000002706#01234</v>
      </c>
    </row>
    <row r="2707" spans="1:1">
      <c r="A2707" s="6" t="str">
        <f>+CONCATENATE(Format!B2713,Format!C2713,Format!D2713,Format!E2713,Format!F2713)</f>
        <v>Sourav Ganguly#90000002707#01234</v>
      </c>
    </row>
    <row r="2708" spans="1:1">
      <c r="A2708" s="6" t="str">
        <f>+CONCATENATE(Format!B2714,Format!C2714,Format!D2714,Format!E2714,Format!F2714)</f>
        <v>Rahul Dravid#90000002708#01234</v>
      </c>
    </row>
    <row r="2709" spans="1:1">
      <c r="A2709" s="6" t="str">
        <f>+CONCATENATE(Format!B2715,Format!C2715,Format!D2715,Format!E2715,Format!F2715)</f>
        <v>Anil Kumble#90000002709#01234</v>
      </c>
    </row>
    <row r="2710" spans="1:1">
      <c r="A2710" s="6" t="str">
        <f>+CONCATENATE(Format!B2716,Format!C2716,Format!D2716,Format!E2716,Format!F2716)</f>
        <v>Kishore Kumar Ganguly#90000002710#01234</v>
      </c>
    </row>
    <row r="2711" spans="1:1">
      <c r="A2711" s="6" t="str">
        <f>+CONCATENATE(Format!B2717,Format!C2717,Format!D2717,Format!E2717,Format!F2717)</f>
        <v>Md. Rafi#90000002711#01234</v>
      </c>
    </row>
    <row r="2712" spans="1:1">
      <c r="A2712" s="6" t="str">
        <f>+CONCATENATE(Format!B2718,Format!C2718,Format!D2718,Format!E2718,Format!F2718)</f>
        <v>Lata Mangeskar#90000002712#01234</v>
      </c>
    </row>
    <row r="2713" spans="1:1">
      <c r="A2713" s="6" t="str">
        <f>+CONCATENATE(Format!B2719,Format!C2719,Format!D2719,Format!E2719,Format!F2719)</f>
        <v>Lala Amarnath#90000002713#01234</v>
      </c>
    </row>
    <row r="2714" spans="1:1">
      <c r="A2714" s="6" t="str">
        <f>+CONCATENATE(Format!B2720,Format!C2720,Format!D2720,Format!E2720,Format!F2720)</f>
        <v>Amitabh Bacchan#90000002714#01234</v>
      </c>
    </row>
    <row r="2715" spans="1:1">
      <c r="A2715" s="6" t="str">
        <f>+CONCATENATE(Format!B2721,Format!C2721,Format!D2721,Format!E2721,Format!F2721)</f>
        <v>Mithun Chakraborty#90000002715#01234</v>
      </c>
    </row>
    <row r="2716" spans="1:1">
      <c r="A2716" s="6" t="str">
        <f>+CONCATENATE(Format!B2722,Format!C2722,Format!D2722,Format!E2722,Format!F2722)</f>
        <v>Sahruk Khan#90000002716#01234</v>
      </c>
    </row>
    <row r="2717" spans="1:1">
      <c r="A2717" s="6" t="str">
        <f>+CONCATENATE(Format!B2723,Format!C2723,Format!D2723,Format!E2723,Format!F2723)</f>
        <v>Abhijit Kundu#90000002717#01234</v>
      </c>
    </row>
    <row r="2718" spans="1:1">
      <c r="A2718" s="6" t="str">
        <f>+CONCATENATE(Format!B2724,Format!C2724,Format!D2724,Format!E2724,Format!F2724)</f>
        <v>Sunil Gavaskar#90000002718#01234</v>
      </c>
    </row>
    <row r="2719" spans="1:1">
      <c r="A2719" s="6" t="str">
        <f>+CONCATENATE(Format!B2725,Format!C2725,Format!D2725,Format!E2725,Format!F2725)</f>
        <v>Kapil Dev#90000002719#01234</v>
      </c>
    </row>
    <row r="2720" spans="1:1">
      <c r="A2720" s="6" t="str">
        <f>+CONCATENATE(Format!B2726,Format!C2726,Format!D2726,Format!E2726,Format!F2726)</f>
        <v>Sachin Tendulkar#90000002720#01234</v>
      </c>
    </row>
    <row r="2721" spans="1:1">
      <c r="A2721" s="6" t="str">
        <f>+CONCATENATE(Format!B2727,Format!C2727,Format!D2727,Format!E2727,Format!F2727)</f>
        <v>Sourav Ganguly#90000002721#01234</v>
      </c>
    </row>
    <row r="2722" spans="1:1">
      <c r="A2722" s="6" t="str">
        <f>+CONCATENATE(Format!B2728,Format!C2728,Format!D2728,Format!E2728,Format!F2728)</f>
        <v>Rahul Dravid#90000002722#01234</v>
      </c>
    </row>
    <row r="2723" spans="1:1">
      <c r="A2723" s="6" t="str">
        <f>+CONCATENATE(Format!B2729,Format!C2729,Format!D2729,Format!E2729,Format!F2729)</f>
        <v>Anil Kumble#90000002723#01234</v>
      </c>
    </row>
    <row r="2724" spans="1:1">
      <c r="A2724" s="6" t="str">
        <f>+CONCATENATE(Format!B2730,Format!C2730,Format!D2730,Format!E2730,Format!F2730)</f>
        <v>Kishore Kumar Ganguly#90000002724#01234</v>
      </c>
    </row>
    <row r="2725" spans="1:1">
      <c r="A2725" s="6" t="str">
        <f>+CONCATENATE(Format!B2731,Format!C2731,Format!D2731,Format!E2731,Format!F2731)</f>
        <v>Md. Rafi#90000002725#01234</v>
      </c>
    </row>
    <row r="2726" spans="1:1">
      <c r="A2726" s="6" t="str">
        <f>+CONCATENATE(Format!B2732,Format!C2732,Format!D2732,Format!E2732,Format!F2732)</f>
        <v>Lata Mangeskar#90000002726#01234</v>
      </c>
    </row>
    <row r="2727" spans="1:1">
      <c r="A2727" s="6" t="str">
        <f>+CONCATENATE(Format!B2733,Format!C2733,Format!D2733,Format!E2733,Format!F2733)</f>
        <v>Lala Amarnath#90000002727#01234</v>
      </c>
    </row>
    <row r="2728" spans="1:1">
      <c r="A2728" s="6" t="str">
        <f>+CONCATENATE(Format!B2734,Format!C2734,Format!D2734,Format!E2734,Format!F2734)</f>
        <v>Amitabh Bacchan#90000002728#01234</v>
      </c>
    </row>
    <row r="2729" spans="1:1">
      <c r="A2729" s="6" t="str">
        <f>+CONCATENATE(Format!B2735,Format!C2735,Format!D2735,Format!E2735,Format!F2735)</f>
        <v>Mithun Chakraborty#90000002729#01234</v>
      </c>
    </row>
    <row r="2730" spans="1:1">
      <c r="A2730" s="6" t="str">
        <f>+CONCATENATE(Format!B2736,Format!C2736,Format!D2736,Format!E2736,Format!F2736)</f>
        <v>Sahruk Khan#90000002730#01234</v>
      </c>
    </row>
    <row r="2731" spans="1:1">
      <c r="A2731" s="6" t="str">
        <f>+CONCATENATE(Format!B2737,Format!C2737,Format!D2737,Format!E2737,Format!F2737)</f>
        <v>Abhijit Kundu#90000002731#01234</v>
      </c>
    </row>
    <row r="2732" spans="1:1">
      <c r="A2732" s="6" t="str">
        <f>+CONCATENATE(Format!B2738,Format!C2738,Format!D2738,Format!E2738,Format!F2738)</f>
        <v>Sunil Gavaskar#90000002732#01234</v>
      </c>
    </row>
    <row r="2733" spans="1:1">
      <c r="A2733" s="6" t="str">
        <f>+CONCATENATE(Format!B2739,Format!C2739,Format!D2739,Format!E2739,Format!F2739)</f>
        <v>Kapil Dev#90000002733#01234</v>
      </c>
    </row>
    <row r="2734" spans="1:1">
      <c r="A2734" s="6" t="str">
        <f>+CONCATENATE(Format!B2740,Format!C2740,Format!D2740,Format!E2740,Format!F2740)</f>
        <v>Sachin Tendulkar#90000002734#01234</v>
      </c>
    </row>
    <row r="2735" spans="1:1">
      <c r="A2735" s="6" t="str">
        <f>+CONCATENATE(Format!B2741,Format!C2741,Format!D2741,Format!E2741,Format!F2741)</f>
        <v>Sourav Ganguly#90000002735#01234</v>
      </c>
    </row>
    <row r="2736" spans="1:1">
      <c r="A2736" s="6" t="str">
        <f>+CONCATENATE(Format!B2742,Format!C2742,Format!D2742,Format!E2742,Format!F2742)</f>
        <v>Rahul Dravid#90000002736#01234</v>
      </c>
    </row>
    <row r="2737" spans="1:1">
      <c r="A2737" s="6" t="str">
        <f>+CONCATENATE(Format!B2743,Format!C2743,Format!D2743,Format!E2743,Format!F2743)</f>
        <v>Anil Kumble#90000002737#01234</v>
      </c>
    </row>
    <row r="2738" spans="1:1">
      <c r="A2738" s="6" t="str">
        <f>+CONCATENATE(Format!B2744,Format!C2744,Format!D2744,Format!E2744,Format!F2744)</f>
        <v>Kishore Kumar Ganguly#90000002738#01234</v>
      </c>
    </row>
    <row r="2739" spans="1:1">
      <c r="A2739" s="6" t="str">
        <f>+CONCATENATE(Format!B2745,Format!C2745,Format!D2745,Format!E2745,Format!F2745)</f>
        <v>Md. Rafi#90000002739#01234</v>
      </c>
    </row>
    <row r="2740" spans="1:1">
      <c r="A2740" s="6" t="str">
        <f>+CONCATENATE(Format!B2746,Format!C2746,Format!D2746,Format!E2746,Format!F2746)</f>
        <v>Lata Mangeskar#90000002740#01234</v>
      </c>
    </row>
    <row r="2741" spans="1:1">
      <c r="A2741" s="6" t="str">
        <f>+CONCATENATE(Format!B2747,Format!C2747,Format!D2747,Format!E2747,Format!F2747)</f>
        <v>Lala Amarnath#90000002741#01234</v>
      </c>
    </row>
    <row r="2742" spans="1:1">
      <c r="A2742" s="6" t="str">
        <f>+CONCATENATE(Format!B2748,Format!C2748,Format!D2748,Format!E2748,Format!F2748)</f>
        <v>Amitabh Bacchan#90000002742#01234</v>
      </c>
    </row>
    <row r="2743" spans="1:1">
      <c r="A2743" s="6" t="str">
        <f>+CONCATENATE(Format!B2749,Format!C2749,Format!D2749,Format!E2749,Format!F2749)</f>
        <v>Mithun Chakraborty#90000002743#01234</v>
      </c>
    </row>
    <row r="2744" spans="1:1">
      <c r="A2744" s="6" t="str">
        <f>+CONCATENATE(Format!B2750,Format!C2750,Format!D2750,Format!E2750,Format!F2750)</f>
        <v>Sahruk Khan#90000002744#01234</v>
      </c>
    </row>
    <row r="2745" spans="1:1">
      <c r="A2745" s="6" t="str">
        <f>+CONCATENATE(Format!B2751,Format!C2751,Format!D2751,Format!E2751,Format!F2751)</f>
        <v>Abhijit Kundu#90000002745#01234</v>
      </c>
    </row>
    <row r="2746" spans="1:1">
      <c r="A2746" s="6" t="str">
        <f>+CONCATENATE(Format!B2752,Format!C2752,Format!D2752,Format!E2752,Format!F2752)</f>
        <v>Sunil Gavaskar#90000002746#01234</v>
      </c>
    </row>
    <row r="2747" spans="1:1">
      <c r="A2747" s="6" t="str">
        <f>+CONCATENATE(Format!B2753,Format!C2753,Format!D2753,Format!E2753,Format!F2753)</f>
        <v>Kapil Dev#90000002747#01234</v>
      </c>
    </row>
    <row r="2748" spans="1:1">
      <c r="A2748" s="6" t="str">
        <f>+CONCATENATE(Format!B2754,Format!C2754,Format!D2754,Format!E2754,Format!F2754)</f>
        <v>Sachin Tendulkar#90000002748#01234</v>
      </c>
    </row>
    <row r="2749" spans="1:1">
      <c r="A2749" s="6" t="str">
        <f>+CONCATENATE(Format!B2755,Format!C2755,Format!D2755,Format!E2755,Format!F2755)</f>
        <v>Sourav Ganguly#90000002749#01234</v>
      </c>
    </row>
    <row r="2750" spans="1:1">
      <c r="A2750" s="6" t="str">
        <f>+CONCATENATE(Format!B2756,Format!C2756,Format!D2756,Format!E2756,Format!F2756)</f>
        <v>Rahul Dravid#90000002750#01234</v>
      </c>
    </row>
    <row r="2751" spans="1:1">
      <c r="A2751" s="6" t="str">
        <f>+CONCATENATE(Format!B2757,Format!C2757,Format!D2757,Format!E2757,Format!F2757)</f>
        <v>Anil Kumble#90000002751#01234</v>
      </c>
    </row>
    <row r="2752" spans="1:1">
      <c r="A2752" s="6" t="str">
        <f>+CONCATENATE(Format!B2758,Format!C2758,Format!D2758,Format!E2758,Format!F2758)</f>
        <v>Kishore Kumar Ganguly#90000002752#01234</v>
      </c>
    </row>
    <row r="2753" spans="1:1">
      <c r="A2753" s="6" t="str">
        <f>+CONCATENATE(Format!B2759,Format!C2759,Format!D2759,Format!E2759,Format!F2759)</f>
        <v>Md. Rafi#90000002753#01234</v>
      </c>
    </row>
    <row r="2754" spans="1:1">
      <c r="A2754" s="6" t="str">
        <f>+CONCATENATE(Format!B2760,Format!C2760,Format!D2760,Format!E2760,Format!F2760)</f>
        <v>Lata Mangeskar#90000002754#01234</v>
      </c>
    </row>
    <row r="2755" spans="1:1">
      <c r="A2755" s="6" t="str">
        <f>+CONCATENATE(Format!B2761,Format!C2761,Format!D2761,Format!E2761,Format!F2761)</f>
        <v>Lala Amarnath#90000002755#01234</v>
      </c>
    </row>
    <row r="2756" spans="1:1">
      <c r="A2756" s="6" t="str">
        <f>+CONCATENATE(Format!B2762,Format!C2762,Format!D2762,Format!E2762,Format!F2762)</f>
        <v>Amitabh Bacchan#90000002756#01234</v>
      </c>
    </row>
    <row r="2757" spans="1:1">
      <c r="A2757" s="6" t="str">
        <f>+CONCATENATE(Format!B2763,Format!C2763,Format!D2763,Format!E2763,Format!F2763)</f>
        <v>Mithun Chakraborty#90000002757#01234</v>
      </c>
    </row>
    <row r="2758" spans="1:1">
      <c r="A2758" s="6" t="str">
        <f>+CONCATENATE(Format!B2764,Format!C2764,Format!D2764,Format!E2764,Format!F2764)</f>
        <v>Sahruk Khan#90000002758#01234</v>
      </c>
    </row>
    <row r="2759" spans="1:1">
      <c r="A2759" s="6" t="str">
        <f>+CONCATENATE(Format!B2765,Format!C2765,Format!D2765,Format!E2765,Format!F2765)</f>
        <v>Abhijit Kundu#90000002759#01234</v>
      </c>
    </row>
    <row r="2760" spans="1:1">
      <c r="A2760" s="6" t="str">
        <f>+CONCATENATE(Format!B2766,Format!C2766,Format!D2766,Format!E2766,Format!F2766)</f>
        <v>Sunil Gavaskar#90000002760#01234</v>
      </c>
    </row>
    <row r="2761" spans="1:1">
      <c r="A2761" s="6" t="str">
        <f>+CONCATENATE(Format!B2767,Format!C2767,Format!D2767,Format!E2767,Format!F2767)</f>
        <v>Kapil Dev#90000002761#01234</v>
      </c>
    </row>
    <row r="2762" spans="1:1">
      <c r="A2762" s="6" t="str">
        <f>+CONCATENATE(Format!B2768,Format!C2768,Format!D2768,Format!E2768,Format!F2768)</f>
        <v>Sachin Tendulkar#90000002762#01234</v>
      </c>
    </row>
    <row r="2763" spans="1:1">
      <c r="A2763" s="6" t="str">
        <f>+CONCATENATE(Format!B2769,Format!C2769,Format!D2769,Format!E2769,Format!F2769)</f>
        <v>Sourav Ganguly#90000002763#01234</v>
      </c>
    </row>
    <row r="2764" spans="1:1">
      <c r="A2764" s="6" t="str">
        <f>+CONCATENATE(Format!B2770,Format!C2770,Format!D2770,Format!E2770,Format!F2770)</f>
        <v>Rahul Dravid#90000002764#01234</v>
      </c>
    </row>
    <row r="2765" spans="1:1">
      <c r="A2765" s="6" t="str">
        <f>+CONCATENATE(Format!B2771,Format!C2771,Format!D2771,Format!E2771,Format!F2771)</f>
        <v>Anil Kumble#90000002765#01234</v>
      </c>
    </row>
    <row r="2766" spans="1:1">
      <c r="A2766" s="6" t="str">
        <f>+CONCATENATE(Format!B2772,Format!C2772,Format!D2772,Format!E2772,Format!F2772)</f>
        <v>Kishore Kumar Ganguly#90000002766#01234</v>
      </c>
    </row>
    <row r="2767" spans="1:1">
      <c r="A2767" s="6" t="str">
        <f>+CONCATENATE(Format!B2773,Format!C2773,Format!D2773,Format!E2773,Format!F2773)</f>
        <v>Md. Rafi#90000002767#01234</v>
      </c>
    </row>
    <row r="2768" spans="1:1">
      <c r="A2768" s="6" t="str">
        <f>+CONCATENATE(Format!B2774,Format!C2774,Format!D2774,Format!E2774,Format!F2774)</f>
        <v>Lata Mangeskar#90000002768#01234</v>
      </c>
    </row>
    <row r="2769" spans="1:1">
      <c r="A2769" s="6" t="str">
        <f>+CONCATENATE(Format!B2775,Format!C2775,Format!D2775,Format!E2775,Format!F2775)</f>
        <v>Lala Amarnath#90000002769#01234</v>
      </c>
    </row>
    <row r="2770" spans="1:1">
      <c r="A2770" s="6" t="str">
        <f>+CONCATENATE(Format!B2776,Format!C2776,Format!D2776,Format!E2776,Format!F2776)</f>
        <v>Amitabh Bacchan#90000002770#01234</v>
      </c>
    </row>
    <row r="2771" spans="1:1">
      <c r="A2771" s="6" t="str">
        <f>+CONCATENATE(Format!B2777,Format!C2777,Format!D2777,Format!E2777,Format!F2777)</f>
        <v>Mithun Chakraborty#90000002771#01234</v>
      </c>
    </row>
    <row r="2772" spans="1:1">
      <c r="A2772" s="6" t="str">
        <f>+CONCATENATE(Format!B2778,Format!C2778,Format!D2778,Format!E2778,Format!F2778)</f>
        <v>Sahruk Khan#90000002772#01234</v>
      </c>
    </row>
    <row r="2773" spans="1:1">
      <c r="A2773" s="6" t="str">
        <f>+CONCATENATE(Format!B2779,Format!C2779,Format!D2779,Format!E2779,Format!F2779)</f>
        <v>Abhijit Kundu#90000002773#01234</v>
      </c>
    </row>
    <row r="2774" spans="1:1">
      <c r="A2774" s="6" t="str">
        <f>+CONCATENATE(Format!B2780,Format!C2780,Format!D2780,Format!E2780,Format!F2780)</f>
        <v>Sunil Gavaskar#90000002774#01234</v>
      </c>
    </row>
    <row r="2775" spans="1:1">
      <c r="A2775" s="6" t="str">
        <f>+CONCATENATE(Format!B2781,Format!C2781,Format!D2781,Format!E2781,Format!F2781)</f>
        <v>Kapil Dev#90000002775#01234</v>
      </c>
    </row>
    <row r="2776" spans="1:1">
      <c r="A2776" s="6" t="str">
        <f>+CONCATENATE(Format!B2782,Format!C2782,Format!D2782,Format!E2782,Format!F2782)</f>
        <v>Sachin Tendulkar#90000002776#01234</v>
      </c>
    </row>
    <row r="2777" spans="1:1">
      <c r="A2777" s="6" t="str">
        <f>+CONCATENATE(Format!B2783,Format!C2783,Format!D2783,Format!E2783,Format!F2783)</f>
        <v>Sourav Ganguly#90000002777#01234</v>
      </c>
    </row>
    <row r="2778" spans="1:1">
      <c r="A2778" s="6" t="str">
        <f>+CONCATENATE(Format!B2784,Format!C2784,Format!D2784,Format!E2784,Format!F2784)</f>
        <v>Rahul Dravid#90000002778#01234</v>
      </c>
    </row>
    <row r="2779" spans="1:1">
      <c r="A2779" s="6" t="str">
        <f>+CONCATENATE(Format!B2785,Format!C2785,Format!D2785,Format!E2785,Format!F2785)</f>
        <v>Anil Kumble#90000002779#01234</v>
      </c>
    </row>
    <row r="2780" spans="1:1">
      <c r="A2780" s="6" t="str">
        <f>+CONCATENATE(Format!B2786,Format!C2786,Format!D2786,Format!E2786,Format!F2786)</f>
        <v>Kishore Kumar Ganguly#90000002780#01234</v>
      </c>
    </row>
    <row r="2781" spans="1:1">
      <c r="A2781" s="6" t="str">
        <f>+CONCATENATE(Format!B2787,Format!C2787,Format!D2787,Format!E2787,Format!F2787)</f>
        <v>Md. Rafi#90000002781#01234</v>
      </c>
    </row>
    <row r="2782" spans="1:1">
      <c r="A2782" s="6" t="str">
        <f>+CONCATENATE(Format!B2788,Format!C2788,Format!D2788,Format!E2788,Format!F2788)</f>
        <v>Lata Mangeskar#90000002782#01234</v>
      </c>
    </row>
    <row r="2783" spans="1:1">
      <c r="A2783" s="6" t="str">
        <f>+CONCATENATE(Format!B2789,Format!C2789,Format!D2789,Format!E2789,Format!F2789)</f>
        <v>Lala Amarnath#90000002783#01234</v>
      </c>
    </row>
    <row r="2784" spans="1:1">
      <c r="A2784" s="6" t="str">
        <f>+CONCATENATE(Format!B2790,Format!C2790,Format!D2790,Format!E2790,Format!F2790)</f>
        <v>Amitabh Bacchan#90000002784#01234</v>
      </c>
    </row>
    <row r="2785" spans="1:1">
      <c r="A2785" s="6" t="str">
        <f>+CONCATENATE(Format!B2791,Format!C2791,Format!D2791,Format!E2791,Format!F2791)</f>
        <v>Mithun Chakraborty#90000002785#01234</v>
      </c>
    </row>
    <row r="2786" spans="1:1">
      <c r="A2786" s="6" t="str">
        <f>+CONCATENATE(Format!B2792,Format!C2792,Format!D2792,Format!E2792,Format!F2792)</f>
        <v>Sahruk Khan#90000002786#01234</v>
      </c>
    </row>
    <row r="2787" spans="1:1">
      <c r="A2787" s="6" t="str">
        <f>+CONCATENATE(Format!B2793,Format!C2793,Format!D2793,Format!E2793,Format!F2793)</f>
        <v>Abhijit Kundu#90000002787#01234</v>
      </c>
    </row>
    <row r="2788" spans="1:1">
      <c r="A2788" s="6" t="str">
        <f>+CONCATENATE(Format!B2794,Format!C2794,Format!D2794,Format!E2794,Format!F2794)</f>
        <v>Sunil Gavaskar#90000002788#01234</v>
      </c>
    </row>
    <row r="2789" spans="1:1">
      <c r="A2789" s="6" t="str">
        <f>+CONCATENATE(Format!B2795,Format!C2795,Format!D2795,Format!E2795,Format!F2795)</f>
        <v>Kapil Dev#90000002789#01234</v>
      </c>
    </row>
    <row r="2790" spans="1:1">
      <c r="A2790" s="6" t="str">
        <f>+CONCATENATE(Format!B2796,Format!C2796,Format!D2796,Format!E2796,Format!F2796)</f>
        <v>Sachin Tendulkar#90000002790#01234</v>
      </c>
    </row>
    <row r="2791" spans="1:1">
      <c r="A2791" s="6" t="str">
        <f>+CONCATENATE(Format!B2797,Format!C2797,Format!D2797,Format!E2797,Format!F2797)</f>
        <v>Sourav Ganguly#90000002791#01234</v>
      </c>
    </row>
    <row r="2792" spans="1:1">
      <c r="A2792" s="6" t="str">
        <f>+CONCATENATE(Format!B2798,Format!C2798,Format!D2798,Format!E2798,Format!F2798)</f>
        <v>Rahul Dravid#90000002792#01234</v>
      </c>
    </row>
    <row r="2793" spans="1:1">
      <c r="A2793" s="6" t="str">
        <f>+CONCATENATE(Format!B2799,Format!C2799,Format!D2799,Format!E2799,Format!F2799)</f>
        <v>Anil Kumble#90000002793#01234</v>
      </c>
    </row>
    <row r="2794" spans="1:1">
      <c r="A2794" s="6" t="str">
        <f>+CONCATENATE(Format!B2800,Format!C2800,Format!D2800,Format!E2800,Format!F2800)</f>
        <v>Kishore Kumar Ganguly#90000002794#01234</v>
      </c>
    </row>
    <row r="2795" spans="1:1">
      <c r="A2795" s="6" t="str">
        <f>+CONCATENATE(Format!B2801,Format!C2801,Format!D2801,Format!E2801,Format!F2801)</f>
        <v>Md. Rafi#90000002795#01234</v>
      </c>
    </row>
    <row r="2796" spans="1:1">
      <c r="A2796" s="6" t="str">
        <f>+CONCATENATE(Format!B2802,Format!C2802,Format!D2802,Format!E2802,Format!F2802)</f>
        <v>Lata Mangeskar#90000002796#01234</v>
      </c>
    </row>
    <row r="2797" spans="1:1">
      <c r="A2797" s="6" t="str">
        <f>+CONCATENATE(Format!B2803,Format!C2803,Format!D2803,Format!E2803,Format!F2803)</f>
        <v>Lala Amarnath#90000002797#01234</v>
      </c>
    </row>
    <row r="2798" spans="1:1">
      <c r="A2798" s="6" t="str">
        <f>+CONCATENATE(Format!B2804,Format!C2804,Format!D2804,Format!E2804,Format!F2804)</f>
        <v>Amitabh Bacchan#90000002798#01234</v>
      </c>
    </row>
    <row r="2799" spans="1:1">
      <c r="A2799" s="6" t="str">
        <f>+CONCATENATE(Format!B2805,Format!C2805,Format!D2805,Format!E2805,Format!F2805)</f>
        <v>Mithun Chakraborty#90000002799#01234</v>
      </c>
    </row>
    <row r="2800" spans="1:1">
      <c r="A2800" s="6" t="str">
        <f>+CONCATENATE(Format!B2806,Format!C2806,Format!D2806,Format!E2806,Format!F2806)</f>
        <v>Sahruk Khan#90000002800#01234</v>
      </c>
    </row>
    <row r="2801" spans="1:1">
      <c r="A2801" s="6" t="str">
        <f>+CONCATENATE(Format!B2807,Format!C2807,Format!D2807,Format!E2807,Format!F2807)</f>
        <v>Abhijit Kundu#90000002801#01234</v>
      </c>
    </row>
    <row r="2802" spans="1:1">
      <c r="A2802" s="6" t="str">
        <f>+CONCATENATE(Format!B2808,Format!C2808,Format!D2808,Format!E2808,Format!F2808)</f>
        <v>Sunil Gavaskar#90000002802#01234</v>
      </c>
    </row>
    <row r="2803" spans="1:1">
      <c r="A2803" s="6" t="str">
        <f>+CONCATENATE(Format!B2809,Format!C2809,Format!D2809,Format!E2809,Format!F2809)</f>
        <v>Kapil Dev#90000002803#01234</v>
      </c>
    </row>
    <row r="2804" spans="1:1">
      <c r="A2804" s="6" t="str">
        <f>+CONCATENATE(Format!B2810,Format!C2810,Format!D2810,Format!E2810,Format!F2810)</f>
        <v>Sachin Tendulkar#90000002804#01234</v>
      </c>
    </row>
    <row r="2805" spans="1:1">
      <c r="A2805" s="6" t="str">
        <f>+CONCATENATE(Format!B2811,Format!C2811,Format!D2811,Format!E2811,Format!F2811)</f>
        <v>Abhijit Kundu#90000002805#01234</v>
      </c>
    </row>
    <row r="2806" spans="1:1">
      <c r="A2806" s="6" t="str">
        <f>+CONCATENATE(Format!B2812,Format!C2812,Format!D2812,Format!E2812,Format!F2812)</f>
        <v>Sunil Gavaskar#90000002806#01234</v>
      </c>
    </row>
    <row r="2807" spans="1:1">
      <c r="A2807" s="6" t="str">
        <f>+CONCATENATE(Format!B2813,Format!C2813,Format!D2813,Format!E2813,Format!F2813)</f>
        <v>Kapil Dev#90000002807#01234</v>
      </c>
    </row>
    <row r="2808" spans="1:1">
      <c r="A2808" s="6" t="str">
        <f>+CONCATENATE(Format!B2814,Format!C2814,Format!D2814,Format!E2814,Format!F2814)</f>
        <v>Sachin Tendulkar#90000002808#01234</v>
      </c>
    </row>
    <row r="2809" spans="1:1">
      <c r="A2809" s="6" t="str">
        <f>+CONCATENATE(Format!B2815,Format!C2815,Format!D2815,Format!E2815,Format!F2815)</f>
        <v>Sourav Ganguly#90000002809#01234</v>
      </c>
    </row>
    <row r="2810" spans="1:1">
      <c r="A2810" s="6" t="str">
        <f>+CONCATENATE(Format!B2816,Format!C2816,Format!D2816,Format!E2816,Format!F2816)</f>
        <v>Rahul Dravid#90000002810#01234</v>
      </c>
    </row>
    <row r="2811" spans="1:1">
      <c r="A2811" s="6" t="str">
        <f>+CONCATENATE(Format!B2817,Format!C2817,Format!D2817,Format!E2817,Format!F2817)</f>
        <v>Anil Kumble#90000002811#01234</v>
      </c>
    </row>
    <row r="2812" spans="1:1">
      <c r="A2812" s="6" t="str">
        <f>+CONCATENATE(Format!B2818,Format!C2818,Format!D2818,Format!E2818,Format!F2818)</f>
        <v>Kishore Kumar Ganguly#90000002812#01234</v>
      </c>
    </row>
    <row r="2813" spans="1:1">
      <c r="A2813" s="6" t="str">
        <f>+CONCATENATE(Format!B2819,Format!C2819,Format!D2819,Format!E2819,Format!F2819)</f>
        <v>Md. Rafi#90000002813#01234</v>
      </c>
    </row>
    <row r="2814" spans="1:1">
      <c r="A2814" s="6" t="str">
        <f>+CONCATENATE(Format!B2820,Format!C2820,Format!D2820,Format!E2820,Format!F2820)</f>
        <v>Lata Mangeskar#90000002814#01234</v>
      </c>
    </row>
    <row r="2815" spans="1:1">
      <c r="A2815" s="6" t="str">
        <f>+CONCATENATE(Format!B2821,Format!C2821,Format!D2821,Format!E2821,Format!F2821)</f>
        <v>Lala Amarnath#90000002815#01234</v>
      </c>
    </row>
    <row r="2816" spans="1:1">
      <c r="A2816" s="6" t="str">
        <f>+CONCATENATE(Format!B2822,Format!C2822,Format!D2822,Format!E2822,Format!F2822)</f>
        <v>Amitabh Bacchan#90000002816#01234</v>
      </c>
    </row>
    <row r="2817" spans="1:1">
      <c r="A2817" s="6" t="str">
        <f>+CONCATENATE(Format!B2823,Format!C2823,Format!D2823,Format!E2823,Format!F2823)</f>
        <v>Mithun Chakraborty#90000002817#01234</v>
      </c>
    </row>
    <row r="2818" spans="1:1">
      <c r="A2818" s="6" t="str">
        <f>+CONCATENATE(Format!B2824,Format!C2824,Format!D2824,Format!E2824,Format!F2824)</f>
        <v>Sahruk Khan#90000002818#01234</v>
      </c>
    </row>
    <row r="2819" spans="1:1">
      <c r="A2819" s="6" t="str">
        <f>+CONCATENATE(Format!B2825,Format!C2825,Format!D2825,Format!E2825,Format!F2825)</f>
        <v>Abhijit Kundu#90000002819#01234</v>
      </c>
    </row>
    <row r="2820" spans="1:1">
      <c r="A2820" s="6" t="str">
        <f>+CONCATENATE(Format!B2826,Format!C2826,Format!D2826,Format!E2826,Format!F2826)</f>
        <v>Sunil Gavaskar#90000002820#01234</v>
      </c>
    </row>
    <row r="2821" spans="1:1">
      <c r="A2821" s="6" t="str">
        <f>+CONCATENATE(Format!B2827,Format!C2827,Format!D2827,Format!E2827,Format!F2827)</f>
        <v>Kapil Dev#90000002821#01234</v>
      </c>
    </row>
    <row r="2822" spans="1:1">
      <c r="A2822" s="6" t="str">
        <f>+CONCATENATE(Format!B2828,Format!C2828,Format!D2828,Format!E2828,Format!F2828)</f>
        <v>Sachin Tendulkar#90000002822#01234</v>
      </c>
    </row>
    <row r="2823" spans="1:1">
      <c r="A2823" s="6" t="str">
        <f>+CONCATENATE(Format!B2829,Format!C2829,Format!D2829,Format!E2829,Format!F2829)</f>
        <v>Sourav Ganguly#90000002823#01234</v>
      </c>
    </row>
    <row r="2824" spans="1:1">
      <c r="A2824" s="6" t="str">
        <f>+CONCATENATE(Format!B2830,Format!C2830,Format!D2830,Format!E2830,Format!F2830)</f>
        <v>Rahul Dravid#90000002824#01234</v>
      </c>
    </row>
    <row r="2825" spans="1:1">
      <c r="A2825" s="6" t="str">
        <f>+CONCATENATE(Format!B2831,Format!C2831,Format!D2831,Format!E2831,Format!F2831)</f>
        <v>Anil Kumble#90000002825#01234</v>
      </c>
    </row>
    <row r="2826" spans="1:1">
      <c r="A2826" s="6" t="str">
        <f>+CONCATENATE(Format!B2832,Format!C2832,Format!D2832,Format!E2832,Format!F2832)</f>
        <v>Kishore Kumar Ganguly#90000002826#01234</v>
      </c>
    </row>
    <row r="2827" spans="1:1">
      <c r="A2827" s="6" t="str">
        <f>+CONCATENATE(Format!B2833,Format!C2833,Format!D2833,Format!E2833,Format!F2833)</f>
        <v>Md. Rafi#90000002827#01234</v>
      </c>
    </row>
    <row r="2828" spans="1:1">
      <c r="A2828" s="6" t="str">
        <f>+CONCATENATE(Format!B2834,Format!C2834,Format!D2834,Format!E2834,Format!F2834)</f>
        <v>Lata Mangeskar#90000002828#01234</v>
      </c>
    </row>
    <row r="2829" spans="1:1">
      <c r="A2829" s="6" t="str">
        <f>+CONCATENATE(Format!B2835,Format!C2835,Format!D2835,Format!E2835,Format!F2835)</f>
        <v>Lala Amarnath#90000002829#01234</v>
      </c>
    </row>
    <row r="2830" spans="1:1">
      <c r="A2830" s="6" t="str">
        <f>+CONCATENATE(Format!B2836,Format!C2836,Format!D2836,Format!E2836,Format!F2836)</f>
        <v>Amitabh Bacchan#90000002830#01234</v>
      </c>
    </row>
    <row r="2831" spans="1:1">
      <c r="A2831" s="6" t="str">
        <f>+CONCATENATE(Format!B2837,Format!C2837,Format!D2837,Format!E2837,Format!F2837)</f>
        <v>Mithun Chakraborty#90000002831#01234</v>
      </c>
    </row>
    <row r="2832" spans="1:1">
      <c r="A2832" s="6" t="str">
        <f>+CONCATENATE(Format!B2838,Format!C2838,Format!D2838,Format!E2838,Format!F2838)</f>
        <v>Sahruk Khan#90000002832#01234</v>
      </c>
    </row>
    <row r="2833" spans="1:1">
      <c r="A2833" s="6" t="str">
        <f>+CONCATENATE(Format!B2839,Format!C2839,Format!D2839,Format!E2839,Format!F2839)</f>
        <v>Abhijit Kundu#90000002833#01234</v>
      </c>
    </row>
    <row r="2834" spans="1:1">
      <c r="A2834" s="6" t="str">
        <f>+CONCATENATE(Format!B2840,Format!C2840,Format!D2840,Format!E2840,Format!F2840)</f>
        <v>Sunil Gavaskar#90000002834#01234</v>
      </c>
    </row>
    <row r="2835" spans="1:1">
      <c r="A2835" s="6" t="str">
        <f>+CONCATENATE(Format!B2841,Format!C2841,Format!D2841,Format!E2841,Format!F2841)</f>
        <v>Kapil Dev#90000002835#01234</v>
      </c>
    </row>
    <row r="2836" spans="1:1">
      <c r="A2836" s="6" t="str">
        <f>+CONCATENATE(Format!B2842,Format!C2842,Format!D2842,Format!E2842,Format!F2842)</f>
        <v>Sachin Tendulkar#90000002836#01234</v>
      </c>
    </row>
    <row r="2837" spans="1:1">
      <c r="A2837" s="6" t="str">
        <f>+CONCATENATE(Format!B2843,Format!C2843,Format!D2843,Format!E2843,Format!F2843)</f>
        <v>Sourav Ganguly#90000002837#01234</v>
      </c>
    </row>
    <row r="2838" spans="1:1">
      <c r="A2838" s="6" t="str">
        <f>+CONCATENATE(Format!B2844,Format!C2844,Format!D2844,Format!E2844,Format!F2844)</f>
        <v>Rahul Dravid#90000002838#01234</v>
      </c>
    </row>
    <row r="2839" spans="1:1">
      <c r="A2839" s="6" t="str">
        <f>+CONCATENATE(Format!B2845,Format!C2845,Format!D2845,Format!E2845,Format!F2845)</f>
        <v>Anil Kumble#90000002839#01234</v>
      </c>
    </row>
    <row r="2840" spans="1:1">
      <c r="A2840" s="6" t="str">
        <f>+CONCATENATE(Format!B2846,Format!C2846,Format!D2846,Format!E2846,Format!F2846)</f>
        <v>Kishore Kumar Ganguly#90000002840#01234</v>
      </c>
    </row>
    <row r="2841" spans="1:1">
      <c r="A2841" s="6" t="str">
        <f>+CONCATENATE(Format!B2847,Format!C2847,Format!D2847,Format!E2847,Format!F2847)</f>
        <v>Md. Rafi#90000002841#01234</v>
      </c>
    </row>
    <row r="2842" spans="1:1">
      <c r="A2842" s="6" t="str">
        <f>+CONCATENATE(Format!B2848,Format!C2848,Format!D2848,Format!E2848,Format!F2848)</f>
        <v>Lata Mangeskar#90000002842#01234</v>
      </c>
    </row>
    <row r="2843" spans="1:1">
      <c r="A2843" s="6" t="str">
        <f>+CONCATENATE(Format!B2849,Format!C2849,Format!D2849,Format!E2849,Format!F2849)</f>
        <v>Lala Amarnath#90000002843#01234</v>
      </c>
    </row>
    <row r="2844" spans="1:1">
      <c r="A2844" s="6" t="str">
        <f>+CONCATENATE(Format!B2850,Format!C2850,Format!D2850,Format!E2850,Format!F2850)</f>
        <v>Amitabh Bacchan#90000002844#01234</v>
      </c>
    </row>
    <row r="2845" spans="1:1">
      <c r="A2845" s="6" t="str">
        <f>+CONCATENATE(Format!B2851,Format!C2851,Format!D2851,Format!E2851,Format!F2851)</f>
        <v>Mithun Chakraborty#90000002845#01234</v>
      </c>
    </row>
    <row r="2846" spans="1:1">
      <c r="A2846" s="6" t="str">
        <f>+CONCATENATE(Format!B2852,Format!C2852,Format!D2852,Format!E2852,Format!F2852)</f>
        <v>Sahruk Khan#90000002846#01234</v>
      </c>
    </row>
    <row r="2847" spans="1:1">
      <c r="A2847" s="6" t="str">
        <f>+CONCATENATE(Format!B2853,Format!C2853,Format!D2853,Format!E2853,Format!F2853)</f>
        <v>Abhijit Kundu#90000002847#01234</v>
      </c>
    </row>
    <row r="2848" spans="1:1">
      <c r="A2848" s="6" t="str">
        <f>+CONCATENATE(Format!B2854,Format!C2854,Format!D2854,Format!E2854,Format!F2854)</f>
        <v>Sunil Gavaskar#90000002848#01234</v>
      </c>
    </row>
    <row r="2849" spans="1:1">
      <c r="A2849" s="6" t="str">
        <f>+CONCATENATE(Format!B2855,Format!C2855,Format!D2855,Format!E2855,Format!F2855)</f>
        <v>Kapil Dev#90000002849#01234</v>
      </c>
    </row>
    <row r="2850" spans="1:1">
      <c r="A2850" s="6" t="str">
        <f>+CONCATENATE(Format!B2856,Format!C2856,Format!D2856,Format!E2856,Format!F2856)</f>
        <v>Sachin Tendulkar#90000002850#01234</v>
      </c>
    </row>
    <row r="2851" spans="1:1">
      <c r="A2851" s="6" t="str">
        <f>+CONCATENATE(Format!B2857,Format!C2857,Format!D2857,Format!E2857,Format!F2857)</f>
        <v>Sourav Ganguly#90000002851#01234</v>
      </c>
    </row>
    <row r="2852" spans="1:1">
      <c r="A2852" s="6" t="str">
        <f>+CONCATENATE(Format!B2858,Format!C2858,Format!D2858,Format!E2858,Format!F2858)</f>
        <v>Rahul Dravid#90000002852#01234</v>
      </c>
    </row>
    <row r="2853" spans="1:1">
      <c r="A2853" s="6" t="str">
        <f>+CONCATENATE(Format!B2859,Format!C2859,Format!D2859,Format!E2859,Format!F2859)</f>
        <v>Anil Kumble#90000002853#01234</v>
      </c>
    </row>
    <row r="2854" spans="1:1">
      <c r="A2854" s="6" t="str">
        <f>+CONCATENATE(Format!B2860,Format!C2860,Format!D2860,Format!E2860,Format!F2860)</f>
        <v>Kishore Kumar Ganguly#90000002854#01234</v>
      </c>
    </row>
    <row r="2855" spans="1:1">
      <c r="A2855" s="6" t="str">
        <f>+CONCATENATE(Format!B2861,Format!C2861,Format!D2861,Format!E2861,Format!F2861)</f>
        <v>Md. Rafi#90000002855#01234</v>
      </c>
    </row>
    <row r="2856" spans="1:1">
      <c r="A2856" s="6" t="str">
        <f>+CONCATENATE(Format!B2862,Format!C2862,Format!D2862,Format!E2862,Format!F2862)</f>
        <v>Lata Mangeskar#90000002856#01234</v>
      </c>
    </row>
    <row r="2857" spans="1:1">
      <c r="A2857" s="6" t="str">
        <f>+CONCATENATE(Format!B2863,Format!C2863,Format!D2863,Format!E2863,Format!F2863)</f>
        <v>Lala Amarnath#90000002857#01234</v>
      </c>
    </row>
    <row r="2858" spans="1:1">
      <c r="A2858" s="6" t="str">
        <f>+CONCATENATE(Format!B2864,Format!C2864,Format!D2864,Format!E2864,Format!F2864)</f>
        <v>Amitabh Bacchan#90000002858#01234</v>
      </c>
    </row>
    <row r="2859" spans="1:1">
      <c r="A2859" s="6" t="str">
        <f>+CONCATENATE(Format!B2865,Format!C2865,Format!D2865,Format!E2865,Format!F2865)</f>
        <v>Mithun Chakraborty#90000002859#01234</v>
      </c>
    </row>
    <row r="2860" spans="1:1">
      <c r="A2860" s="6" t="str">
        <f>+CONCATENATE(Format!B2866,Format!C2866,Format!D2866,Format!E2866,Format!F2866)</f>
        <v>Sahruk Khan#90000002860#01234</v>
      </c>
    </row>
    <row r="2861" spans="1:1">
      <c r="A2861" s="6" t="str">
        <f>+CONCATENATE(Format!B2867,Format!C2867,Format!D2867,Format!E2867,Format!F2867)</f>
        <v>Abhijit Kundu#90000002861#01234</v>
      </c>
    </row>
    <row r="2862" spans="1:1">
      <c r="A2862" s="6" t="str">
        <f>+CONCATENATE(Format!B2868,Format!C2868,Format!D2868,Format!E2868,Format!F2868)</f>
        <v>Sunil Gavaskar#90000002862#01234</v>
      </c>
    </row>
    <row r="2863" spans="1:1">
      <c r="A2863" s="6" t="str">
        <f>+CONCATENATE(Format!B2869,Format!C2869,Format!D2869,Format!E2869,Format!F2869)</f>
        <v>Kapil Dev#90000002863#01234</v>
      </c>
    </row>
    <row r="2864" spans="1:1">
      <c r="A2864" s="6" t="str">
        <f>+CONCATENATE(Format!B2870,Format!C2870,Format!D2870,Format!E2870,Format!F2870)</f>
        <v>Sachin Tendulkar#90000002864#01234</v>
      </c>
    </row>
    <row r="2865" spans="1:1">
      <c r="A2865" s="6" t="str">
        <f>+CONCATENATE(Format!B2871,Format!C2871,Format!D2871,Format!E2871,Format!F2871)</f>
        <v>Sourav Ganguly#90000002865#01234</v>
      </c>
    </row>
    <row r="2866" spans="1:1">
      <c r="A2866" s="6" t="str">
        <f>+CONCATENATE(Format!B2872,Format!C2872,Format!D2872,Format!E2872,Format!F2872)</f>
        <v>Rahul Dravid#90000002866#01234</v>
      </c>
    </row>
    <row r="2867" spans="1:1">
      <c r="A2867" s="6" t="str">
        <f>+CONCATENATE(Format!B2873,Format!C2873,Format!D2873,Format!E2873,Format!F2873)</f>
        <v>Anil Kumble#90000002867#01234</v>
      </c>
    </row>
    <row r="2868" spans="1:1">
      <c r="A2868" s="6" t="str">
        <f>+CONCATENATE(Format!B2874,Format!C2874,Format!D2874,Format!E2874,Format!F2874)</f>
        <v>Kishore Kumar Ganguly#90000002868#01234</v>
      </c>
    </row>
    <row r="2869" spans="1:1">
      <c r="A2869" s="6" t="str">
        <f>+CONCATENATE(Format!B2875,Format!C2875,Format!D2875,Format!E2875,Format!F2875)</f>
        <v>Md. Rafi#90000002869#01234</v>
      </c>
    </row>
    <row r="2870" spans="1:1">
      <c r="A2870" s="6" t="str">
        <f>+CONCATENATE(Format!B2876,Format!C2876,Format!D2876,Format!E2876,Format!F2876)</f>
        <v>Lata Mangeskar#90000002870#01234</v>
      </c>
    </row>
    <row r="2871" spans="1:1">
      <c r="A2871" s="6" t="str">
        <f>+CONCATENATE(Format!B2877,Format!C2877,Format!D2877,Format!E2877,Format!F2877)</f>
        <v>Lala Amarnath#90000002871#01234</v>
      </c>
    </row>
    <row r="2872" spans="1:1">
      <c r="A2872" s="6" t="str">
        <f>+CONCATENATE(Format!B2878,Format!C2878,Format!D2878,Format!E2878,Format!F2878)</f>
        <v>Amitabh Bacchan#90000002872#01234</v>
      </c>
    </row>
    <row r="2873" spans="1:1">
      <c r="A2873" s="6" t="str">
        <f>+CONCATENATE(Format!B2879,Format!C2879,Format!D2879,Format!E2879,Format!F2879)</f>
        <v>Mithun Chakraborty#90000002873#01234</v>
      </c>
    </row>
    <row r="2874" spans="1:1">
      <c r="A2874" s="6" t="str">
        <f>+CONCATENATE(Format!B2880,Format!C2880,Format!D2880,Format!E2880,Format!F2880)</f>
        <v>Sahruk Khan#90000002874#01234</v>
      </c>
    </row>
    <row r="2875" spans="1:1">
      <c r="A2875" s="6" t="str">
        <f>+CONCATENATE(Format!B2881,Format!C2881,Format!D2881,Format!E2881,Format!F2881)</f>
        <v>Abhijit Kundu#90000002875#01234</v>
      </c>
    </row>
    <row r="2876" spans="1:1">
      <c r="A2876" s="6" t="str">
        <f>+CONCATENATE(Format!B2882,Format!C2882,Format!D2882,Format!E2882,Format!F2882)</f>
        <v>Sunil Gavaskar#90000002876#01234</v>
      </c>
    </row>
    <row r="2877" spans="1:1">
      <c r="A2877" s="6" t="str">
        <f>+CONCATENATE(Format!B2883,Format!C2883,Format!D2883,Format!E2883,Format!F2883)</f>
        <v>Kapil Dev#90000002877#01234</v>
      </c>
    </row>
    <row r="2878" spans="1:1">
      <c r="A2878" s="6" t="str">
        <f>+CONCATENATE(Format!B2884,Format!C2884,Format!D2884,Format!E2884,Format!F2884)</f>
        <v>Sachin Tendulkar#90000002878#01234</v>
      </c>
    </row>
    <row r="2879" spans="1:1">
      <c r="A2879" s="6" t="str">
        <f>+CONCATENATE(Format!B2885,Format!C2885,Format!D2885,Format!E2885,Format!F2885)</f>
        <v>Sourav Ganguly#90000002879#01234</v>
      </c>
    </row>
    <row r="2880" spans="1:1">
      <c r="A2880" s="6" t="str">
        <f>+CONCATENATE(Format!B2886,Format!C2886,Format!D2886,Format!E2886,Format!F2886)</f>
        <v>Rahul Dravid#90000002880#01234</v>
      </c>
    </row>
    <row r="2881" spans="1:1">
      <c r="A2881" s="6" t="str">
        <f>+CONCATENATE(Format!B2887,Format!C2887,Format!D2887,Format!E2887,Format!F2887)</f>
        <v>Anil Kumble#90000002881#01234</v>
      </c>
    </row>
    <row r="2882" spans="1:1">
      <c r="A2882" s="6" t="str">
        <f>+CONCATENATE(Format!B2888,Format!C2888,Format!D2888,Format!E2888,Format!F2888)</f>
        <v>Kishore Kumar Ganguly#90000002882#01234</v>
      </c>
    </row>
    <row r="2883" spans="1:1">
      <c r="A2883" s="6" t="str">
        <f>+CONCATENATE(Format!B2889,Format!C2889,Format!D2889,Format!E2889,Format!F2889)</f>
        <v>Md. Rafi#90000002883#01234</v>
      </c>
    </row>
    <row r="2884" spans="1:1">
      <c r="A2884" s="6" t="str">
        <f>+CONCATENATE(Format!B2890,Format!C2890,Format!D2890,Format!E2890,Format!F2890)</f>
        <v>Lata Mangeskar#90000002884#01234</v>
      </c>
    </row>
    <row r="2885" spans="1:1">
      <c r="A2885" s="6" t="str">
        <f>+CONCATENATE(Format!B2891,Format!C2891,Format!D2891,Format!E2891,Format!F2891)</f>
        <v>Lala Amarnath#90000002885#01234</v>
      </c>
    </row>
    <row r="2886" spans="1:1">
      <c r="A2886" s="6" t="str">
        <f>+CONCATENATE(Format!B2892,Format!C2892,Format!D2892,Format!E2892,Format!F2892)</f>
        <v>Amitabh Bacchan#90000002886#01234</v>
      </c>
    </row>
    <row r="2887" spans="1:1">
      <c r="A2887" s="6" t="str">
        <f>+CONCATENATE(Format!B2893,Format!C2893,Format!D2893,Format!E2893,Format!F2893)</f>
        <v>Mithun Chakraborty#90000002887#01234</v>
      </c>
    </row>
    <row r="2888" spans="1:1">
      <c r="A2888" s="6" t="str">
        <f>+CONCATENATE(Format!B2894,Format!C2894,Format!D2894,Format!E2894,Format!F2894)</f>
        <v>Sahruk Khan#90000002888#01234</v>
      </c>
    </row>
    <row r="2889" spans="1:1">
      <c r="A2889" s="6" t="str">
        <f>+CONCATENATE(Format!B2895,Format!C2895,Format!D2895,Format!E2895,Format!F2895)</f>
        <v>Abhijit Kundu#90000002889#01234</v>
      </c>
    </row>
    <row r="2890" spans="1:1">
      <c r="A2890" s="6" t="str">
        <f>+CONCATENATE(Format!B2896,Format!C2896,Format!D2896,Format!E2896,Format!F2896)</f>
        <v>Sunil Gavaskar#90000002890#01234</v>
      </c>
    </row>
    <row r="2891" spans="1:1">
      <c r="A2891" s="6" t="str">
        <f>+CONCATENATE(Format!B2897,Format!C2897,Format!D2897,Format!E2897,Format!F2897)</f>
        <v>Kapil Dev#90000002891#01234</v>
      </c>
    </row>
    <row r="2892" spans="1:1">
      <c r="A2892" s="6" t="str">
        <f>+CONCATENATE(Format!B2898,Format!C2898,Format!D2898,Format!E2898,Format!F2898)</f>
        <v>Sachin Tendulkar#90000002892#01234</v>
      </c>
    </row>
    <row r="2893" spans="1:1">
      <c r="A2893" s="6" t="str">
        <f>+CONCATENATE(Format!B2899,Format!C2899,Format!D2899,Format!E2899,Format!F2899)</f>
        <v>Sourav Ganguly#90000002893#01234</v>
      </c>
    </row>
    <row r="2894" spans="1:1">
      <c r="A2894" s="6" t="str">
        <f>+CONCATENATE(Format!B2900,Format!C2900,Format!D2900,Format!E2900,Format!F2900)</f>
        <v>Rahul Dravid#90000002894#01234</v>
      </c>
    </row>
    <row r="2895" spans="1:1">
      <c r="A2895" s="6" t="str">
        <f>+CONCATENATE(Format!B2901,Format!C2901,Format!D2901,Format!E2901,Format!F2901)</f>
        <v>Anil Kumble#90000002895#01234</v>
      </c>
    </row>
    <row r="2896" spans="1:1">
      <c r="A2896" s="6" t="str">
        <f>+CONCATENATE(Format!B2902,Format!C2902,Format!D2902,Format!E2902,Format!F2902)</f>
        <v>Kishore Kumar Ganguly#90000002896#01234</v>
      </c>
    </row>
    <row r="2897" spans="1:1">
      <c r="A2897" s="6" t="str">
        <f>+CONCATENATE(Format!B2903,Format!C2903,Format!D2903,Format!E2903,Format!F2903)</f>
        <v>Md. Rafi#90000002897#01234</v>
      </c>
    </row>
    <row r="2898" spans="1:1">
      <c r="A2898" s="6" t="str">
        <f>+CONCATENATE(Format!B2904,Format!C2904,Format!D2904,Format!E2904,Format!F2904)</f>
        <v>Lata Mangeskar#90000002898#01234</v>
      </c>
    </row>
    <row r="2899" spans="1:1">
      <c r="A2899" s="6" t="str">
        <f>+CONCATENATE(Format!B2905,Format!C2905,Format!D2905,Format!E2905,Format!F2905)</f>
        <v>Lala Amarnath#90000002899#01234</v>
      </c>
    </row>
    <row r="2900" spans="1:1">
      <c r="A2900" s="6" t="str">
        <f>+CONCATENATE(Format!B2906,Format!C2906,Format!D2906,Format!E2906,Format!F2906)</f>
        <v>Amitabh Bacchan#90000002900#01234</v>
      </c>
    </row>
    <row r="2901" spans="1:1">
      <c r="A2901" s="6" t="str">
        <f>+CONCATENATE(Format!B2907,Format!C2907,Format!D2907,Format!E2907,Format!F2907)</f>
        <v>Mithun Chakraborty#90000002901#01234</v>
      </c>
    </row>
    <row r="2902" spans="1:1">
      <c r="A2902" s="6" t="str">
        <f>+CONCATENATE(Format!B2908,Format!C2908,Format!D2908,Format!E2908,Format!F2908)</f>
        <v>Sahruk Khan#90000002902#01234</v>
      </c>
    </row>
    <row r="2903" spans="1:1">
      <c r="A2903" s="6" t="str">
        <f>+CONCATENATE(Format!B2909,Format!C2909,Format!D2909,Format!E2909,Format!F2909)</f>
        <v>Abhijit Kundu#90000002903#01234</v>
      </c>
    </row>
    <row r="2904" spans="1:1">
      <c r="A2904" s="6" t="str">
        <f>+CONCATENATE(Format!B2910,Format!C2910,Format!D2910,Format!E2910,Format!F2910)</f>
        <v>Sunil Gavaskar#90000002904#01234</v>
      </c>
    </row>
    <row r="2905" spans="1:1">
      <c r="A2905" s="6" t="str">
        <f>+CONCATENATE(Format!B2911,Format!C2911,Format!D2911,Format!E2911,Format!F2911)</f>
        <v>Kapil Dev#90000002905#01234</v>
      </c>
    </row>
    <row r="2906" spans="1:1">
      <c r="A2906" s="6" t="str">
        <f>+CONCATENATE(Format!B2912,Format!C2912,Format!D2912,Format!E2912,Format!F2912)</f>
        <v>Sachin Tendulkar#90000002906#01234</v>
      </c>
    </row>
    <row r="2907" spans="1:1">
      <c r="A2907" s="6" t="str">
        <f>+CONCATENATE(Format!B2913,Format!C2913,Format!D2913,Format!E2913,Format!F2913)</f>
        <v>Sourav Ganguly#90000002907#01234</v>
      </c>
    </row>
    <row r="2908" spans="1:1">
      <c r="A2908" s="6" t="str">
        <f>+CONCATENATE(Format!B2914,Format!C2914,Format!D2914,Format!E2914,Format!F2914)</f>
        <v>Rahul Dravid#90000002908#01234</v>
      </c>
    </row>
    <row r="2909" spans="1:1">
      <c r="A2909" s="6" t="str">
        <f>+CONCATENATE(Format!B2915,Format!C2915,Format!D2915,Format!E2915,Format!F2915)</f>
        <v>Anil Kumble#90000002909#01234</v>
      </c>
    </row>
    <row r="2910" spans="1:1">
      <c r="A2910" s="6" t="str">
        <f>+CONCATENATE(Format!B2916,Format!C2916,Format!D2916,Format!E2916,Format!F2916)</f>
        <v>Kishore Kumar Ganguly#90000002910#01234</v>
      </c>
    </row>
    <row r="2911" spans="1:1">
      <c r="A2911" s="6" t="str">
        <f>+CONCATENATE(Format!B2917,Format!C2917,Format!D2917,Format!E2917,Format!F2917)</f>
        <v>Md. Rafi#90000002911#01234</v>
      </c>
    </row>
    <row r="2912" spans="1:1">
      <c r="A2912" s="6" t="str">
        <f>+CONCATENATE(Format!B2918,Format!C2918,Format!D2918,Format!E2918,Format!F2918)</f>
        <v>Lata Mangeskar#90000002912#01234</v>
      </c>
    </row>
    <row r="2913" spans="1:1">
      <c r="A2913" s="6" t="str">
        <f>+CONCATENATE(Format!B2919,Format!C2919,Format!D2919,Format!E2919,Format!F2919)</f>
        <v>Lala Amarnath#90000002913#01234</v>
      </c>
    </row>
    <row r="2914" spans="1:1">
      <c r="A2914" s="6" t="str">
        <f>+CONCATENATE(Format!B2920,Format!C2920,Format!D2920,Format!E2920,Format!F2920)</f>
        <v>Amitabh Bacchan#90000002914#01234</v>
      </c>
    </row>
    <row r="2915" spans="1:1">
      <c r="A2915" s="6" t="str">
        <f>+CONCATENATE(Format!B2921,Format!C2921,Format!D2921,Format!E2921,Format!F2921)</f>
        <v>Mithun Chakraborty#90000002915#01234</v>
      </c>
    </row>
    <row r="2916" spans="1:1">
      <c r="A2916" s="6" t="str">
        <f>+CONCATENATE(Format!B2922,Format!C2922,Format!D2922,Format!E2922,Format!F2922)</f>
        <v>Sahruk Khan#90000002916#01234</v>
      </c>
    </row>
    <row r="2917" spans="1:1">
      <c r="A2917" s="6" t="str">
        <f>+CONCATENATE(Format!B2923,Format!C2923,Format!D2923,Format!E2923,Format!F2923)</f>
        <v>Abhijit Kundu#90000002917#01234</v>
      </c>
    </row>
    <row r="2918" spans="1:1">
      <c r="A2918" s="6" t="str">
        <f>+CONCATENATE(Format!B2924,Format!C2924,Format!D2924,Format!E2924,Format!F2924)</f>
        <v>Sunil Gavaskar#90000002918#01234</v>
      </c>
    </row>
    <row r="2919" spans="1:1">
      <c r="A2919" s="6" t="str">
        <f>+CONCATENATE(Format!B2925,Format!C2925,Format!D2925,Format!E2925,Format!F2925)</f>
        <v>Kapil Dev#90000002919#01234</v>
      </c>
    </row>
    <row r="2920" spans="1:1">
      <c r="A2920" s="6" t="str">
        <f>+CONCATENATE(Format!B2926,Format!C2926,Format!D2926,Format!E2926,Format!F2926)</f>
        <v>Sachin Tendulkar#90000002920#01234</v>
      </c>
    </row>
    <row r="2921" spans="1:1">
      <c r="A2921" s="6" t="str">
        <f>+CONCATENATE(Format!B2927,Format!C2927,Format!D2927,Format!E2927,Format!F2927)</f>
        <v>Sourav Ganguly#90000002921#01234</v>
      </c>
    </row>
    <row r="2922" spans="1:1">
      <c r="A2922" s="6" t="str">
        <f>+CONCATENATE(Format!B2928,Format!C2928,Format!D2928,Format!E2928,Format!F2928)</f>
        <v>Rahul Dravid#90000002922#01234</v>
      </c>
    </row>
    <row r="2923" spans="1:1">
      <c r="A2923" s="6" t="str">
        <f>+CONCATENATE(Format!B2929,Format!C2929,Format!D2929,Format!E2929,Format!F2929)</f>
        <v>Anil Kumble#90000002923#01234</v>
      </c>
    </row>
    <row r="2924" spans="1:1">
      <c r="A2924" s="6" t="str">
        <f>+CONCATENATE(Format!B2930,Format!C2930,Format!D2930,Format!E2930,Format!F2930)</f>
        <v>Kishore Kumar Ganguly#90000002924#01234</v>
      </c>
    </row>
    <row r="2925" spans="1:1">
      <c r="A2925" s="6" t="str">
        <f>+CONCATENATE(Format!B2931,Format!C2931,Format!D2931,Format!E2931,Format!F2931)</f>
        <v>Md. Rafi#90000002925#01234</v>
      </c>
    </row>
    <row r="2926" spans="1:1">
      <c r="A2926" s="6" t="str">
        <f>+CONCATENATE(Format!B2932,Format!C2932,Format!D2932,Format!E2932,Format!F2932)</f>
        <v>Lata Mangeskar#90000002926#01234</v>
      </c>
    </row>
    <row r="2927" spans="1:1">
      <c r="A2927" s="6" t="str">
        <f>+CONCATENATE(Format!B2933,Format!C2933,Format!D2933,Format!E2933,Format!F2933)</f>
        <v>Lala Amarnath#90000002927#01234</v>
      </c>
    </row>
    <row r="2928" spans="1:1">
      <c r="A2928" s="6" t="str">
        <f>+CONCATENATE(Format!B2934,Format!C2934,Format!D2934,Format!E2934,Format!F2934)</f>
        <v>Amitabh Bacchan#90000002928#01234</v>
      </c>
    </row>
    <row r="2929" spans="1:1">
      <c r="A2929" s="6" t="str">
        <f>+CONCATENATE(Format!B2935,Format!C2935,Format!D2935,Format!E2935,Format!F2935)</f>
        <v>Mithun Chakraborty#90000002929#01234</v>
      </c>
    </row>
    <row r="2930" spans="1:1">
      <c r="A2930" s="6" t="str">
        <f>+CONCATENATE(Format!B2936,Format!C2936,Format!D2936,Format!E2936,Format!F2936)</f>
        <v>Sahruk Khan#90000002930#01234</v>
      </c>
    </row>
    <row r="2931" spans="1:1">
      <c r="A2931" s="6" t="str">
        <f>+CONCATENATE(Format!B2937,Format!C2937,Format!D2937,Format!E2937,Format!F2937)</f>
        <v>Abhijit Kundu#90000002931#01234</v>
      </c>
    </row>
    <row r="2932" spans="1:1">
      <c r="A2932" s="6" t="str">
        <f>+CONCATENATE(Format!B2938,Format!C2938,Format!D2938,Format!E2938,Format!F2938)</f>
        <v>Sunil Gavaskar#90000002932#01234</v>
      </c>
    </row>
    <row r="2933" spans="1:1">
      <c r="A2933" s="6" t="str">
        <f>+CONCATENATE(Format!B2939,Format!C2939,Format!D2939,Format!E2939,Format!F2939)</f>
        <v>Kapil Dev#90000002933#01234</v>
      </c>
    </row>
    <row r="2934" spans="1:1">
      <c r="A2934" s="6" t="str">
        <f>+CONCATENATE(Format!B2940,Format!C2940,Format!D2940,Format!E2940,Format!F2940)</f>
        <v>Sachin Tendulkar#90000002934#01234</v>
      </c>
    </row>
    <row r="2935" spans="1:1">
      <c r="A2935" s="6" t="str">
        <f>+CONCATENATE(Format!B2941,Format!C2941,Format!D2941,Format!E2941,Format!F2941)</f>
        <v>Sourav Ganguly#90000002935#01234</v>
      </c>
    </row>
    <row r="2936" spans="1:1">
      <c r="A2936" s="6" t="str">
        <f>+CONCATENATE(Format!B2942,Format!C2942,Format!D2942,Format!E2942,Format!F2942)</f>
        <v>Rahul Dravid#90000002936#01234</v>
      </c>
    </row>
    <row r="2937" spans="1:1">
      <c r="A2937" s="6" t="str">
        <f>+CONCATENATE(Format!B2943,Format!C2943,Format!D2943,Format!E2943,Format!F2943)</f>
        <v>Anil Kumble#90000002937#01234</v>
      </c>
    </row>
    <row r="2938" spans="1:1">
      <c r="A2938" s="6" t="str">
        <f>+CONCATENATE(Format!B2944,Format!C2944,Format!D2944,Format!E2944,Format!F2944)</f>
        <v>Kishore Kumar Ganguly#90000002938#01234</v>
      </c>
    </row>
    <row r="2939" spans="1:1">
      <c r="A2939" s="6" t="str">
        <f>+CONCATENATE(Format!B2945,Format!C2945,Format!D2945,Format!E2945,Format!F2945)</f>
        <v>Md. Rafi#90000002939#01234</v>
      </c>
    </row>
    <row r="2940" spans="1:1">
      <c r="A2940" s="6" t="str">
        <f>+CONCATENATE(Format!B2946,Format!C2946,Format!D2946,Format!E2946,Format!F2946)</f>
        <v>Lata Mangeskar#90000002940#01234</v>
      </c>
    </row>
    <row r="2941" spans="1:1">
      <c r="A2941" s="6" t="str">
        <f>+CONCATENATE(Format!B2947,Format!C2947,Format!D2947,Format!E2947,Format!F2947)</f>
        <v>Lala Amarnath#90000002941#01234</v>
      </c>
    </row>
    <row r="2942" spans="1:1">
      <c r="A2942" s="6" t="str">
        <f>+CONCATENATE(Format!B2948,Format!C2948,Format!D2948,Format!E2948,Format!F2948)</f>
        <v>Amitabh Bacchan#90000002942#01234</v>
      </c>
    </row>
    <row r="2943" spans="1:1">
      <c r="A2943" s="6" t="str">
        <f>+CONCATENATE(Format!B2949,Format!C2949,Format!D2949,Format!E2949,Format!F2949)</f>
        <v>Mithun Chakraborty#90000002943#01234</v>
      </c>
    </row>
    <row r="2944" spans="1:1">
      <c r="A2944" s="6" t="str">
        <f>+CONCATENATE(Format!B2950,Format!C2950,Format!D2950,Format!E2950,Format!F2950)</f>
        <v>Sahruk Khan#90000002944#01234</v>
      </c>
    </row>
    <row r="2945" spans="1:1">
      <c r="A2945" s="6" t="str">
        <f>+CONCATENATE(Format!B2951,Format!C2951,Format!D2951,Format!E2951,Format!F2951)</f>
        <v>Abhijit Kundu#90000002945#01234</v>
      </c>
    </row>
    <row r="2946" spans="1:1">
      <c r="A2946" s="6" t="str">
        <f>+CONCATENATE(Format!B2952,Format!C2952,Format!D2952,Format!E2952,Format!F2952)</f>
        <v>Sunil Gavaskar#90000002946#01234</v>
      </c>
    </row>
    <row r="2947" spans="1:1">
      <c r="A2947" s="6" t="str">
        <f>+CONCATENATE(Format!B2953,Format!C2953,Format!D2953,Format!E2953,Format!F2953)</f>
        <v>Kapil Dev#90000002947#01234</v>
      </c>
    </row>
    <row r="2948" spans="1:1">
      <c r="A2948" s="6" t="str">
        <f>+CONCATENATE(Format!B2954,Format!C2954,Format!D2954,Format!E2954,Format!F2954)</f>
        <v>Sachin Tendulkar#90000002948#01234</v>
      </c>
    </row>
    <row r="2949" spans="1:1">
      <c r="A2949" s="6" t="str">
        <f>+CONCATENATE(Format!B2955,Format!C2955,Format!D2955,Format!E2955,Format!F2955)</f>
        <v>Sourav Ganguly#90000002949#01234</v>
      </c>
    </row>
    <row r="2950" spans="1:1">
      <c r="A2950" s="6" t="str">
        <f>+CONCATENATE(Format!B2956,Format!C2956,Format!D2956,Format!E2956,Format!F2956)</f>
        <v>Rahul Dravid#90000002950#01234</v>
      </c>
    </row>
    <row r="2951" spans="1:1">
      <c r="A2951" s="6" t="str">
        <f>+CONCATENATE(Format!B2957,Format!C2957,Format!D2957,Format!E2957,Format!F2957)</f>
        <v>Anil Kumble#90000002951#01234</v>
      </c>
    </row>
    <row r="2952" spans="1:1">
      <c r="A2952" s="6" t="str">
        <f>+CONCATENATE(Format!B2958,Format!C2958,Format!D2958,Format!E2958,Format!F2958)</f>
        <v>Kishore Kumar Ganguly#90000002952#01234</v>
      </c>
    </row>
    <row r="2953" spans="1:1">
      <c r="A2953" s="6" t="str">
        <f>+CONCATENATE(Format!B2959,Format!C2959,Format!D2959,Format!E2959,Format!F2959)</f>
        <v>Md. Rafi#90000002953#01234</v>
      </c>
    </row>
    <row r="2954" spans="1:1">
      <c r="A2954" s="6" t="str">
        <f>+CONCATENATE(Format!B2960,Format!C2960,Format!D2960,Format!E2960,Format!F2960)</f>
        <v>Lata Mangeskar#90000002954#01234</v>
      </c>
    </row>
    <row r="2955" spans="1:1">
      <c r="A2955" s="6" t="str">
        <f>+CONCATENATE(Format!B2961,Format!C2961,Format!D2961,Format!E2961,Format!F2961)</f>
        <v>Lala Amarnath#90000002955#01234</v>
      </c>
    </row>
    <row r="2956" spans="1:1">
      <c r="A2956" s="6" t="str">
        <f>+CONCATENATE(Format!B2962,Format!C2962,Format!D2962,Format!E2962,Format!F2962)</f>
        <v>Amitabh Bacchan#90000002956#01234</v>
      </c>
    </row>
    <row r="2957" spans="1:1">
      <c r="A2957" s="6" t="str">
        <f>+CONCATENATE(Format!B2963,Format!C2963,Format!D2963,Format!E2963,Format!F2963)</f>
        <v>Mithun Chakraborty#90000002957#01234</v>
      </c>
    </row>
    <row r="2958" spans="1:1">
      <c r="A2958" s="6" t="str">
        <f>+CONCATENATE(Format!B2964,Format!C2964,Format!D2964,Format!E2964,Format!F2964)</f>
        <v>Sahruk Khan#90000002958#01234</v>
      </c>
    </row>
    <row r="2959" spans="1:1">
      <c r="A2959" s="6" t="str">
        <f>+CONCATENATE(Format!B2965,Format!C2965,Format!D2965,Format!E2965,Format!F2965)</f>
        <v>Abhijit Kundu#90000002959#01234</v>
      </c>
    </row>
    <row r="2960" spans="1:1">
      <c r="A2960" s="6" t="str">
        <f>+CONCATENATE(Format!B2966,Format!C2966,Format!D2966,Format!E2966,Format!F2966)</f>
        <v>Sunil Gavaskar#90000002960#01234</v>
      </c>
    </row>
    <row r="2961" spans="1:1">
      <c r="A2961" s="6" t="str">
        <f>+CONCATENATE(Format!B2967,Format!C2967,Format!D2967,Format!E2967,Format!F2967)</f>
        <v>Kapil Dev#90000002961#01234</v>
      </c>
    </row>
    <row r="2962" spans="1:1">
      <c r="A2962" s="6" t="str">
        <f>+CONCATENATE(Format!B2968,Format!C2968,Format!D2968,Format!E2968,Format!F2968)</f>
        <v>Sachin Tendulkar#90000002962#01234</v>
      </c>
    </row>
    <row r="2963" spans="1:1">
      <c r="A2963" s="6" t="str">
        <f>+CONCATENATE(Format!B2969,Format!C2969,Format!D2969,Format!E2969,Format!F2969)</f>
        <v>Sourav Ganguly#90000002963#01234</v>
      </c>
    </row>
    <row r="2964" spans="1:1">
      <c r="A2964" s="6" t="str">
        <f>+CONCATENATE(Format!B2970,Format!C2970,Format!D2970,Format!E2970,Format!F2970)</f>
        <v>Rahul Dravid#90000002964#01234</v>
      </c>
    </row>
    <row r="2965" spans="1:1">
      <c r="A2965" s="6" t="str">
        <f>+CONCATENATE(Format!B2971,Format!C2971,Format!D2971,Format!E2971,Format!F2971)</f>
        <v>Anil Kumble#90000002965#01234</v>
      </c>
    </row>
    <row r="2966" spans="1:1">
      <c r="A2966" s="6" t="str">
        <f>+CONCATENATE(Format!B2972,Format!C2972,Format!D2972,Format!E2972,Format!F2972)</f>
        <v>Kishore Kumar Ganguly#90000002966#01234</v>
      </c>
    </row>
    <row r="2967" spans="1:1">
      <c r="A2967" s="6" t="str">
        <f>+CONCATENATE(Format!B2973,Format!C2973,Format!D2973,Format!E2973,Format!F2973)</f>
        <v>Md. Rafi#90000002967#01234</v>
      </c>
    </row>
    <row r="2968" spans="1:1">
      <c r="A2968" s="6" t="str">
        <f>+CONCATENATE(Format!B2974,Format!C2974,Format!D2974,Format!E2974,Format!F2974)</f>
        <v>Lata Mangeskar#90000002968#01234</v>
      </c>
    </row>
    <row r="2969" spans="1:1">
      <c r="A2969" s="6" t="str">
        <f>+CONCATENATE(Format!B2975,Format!C2975,Format!D2975,Format!E2975,Format!F2975)</f>
        <v>Lala Amarnath#90000002969#01234</v>
      </c>
    </row>
    <row r="2970" spans="1:1">
      <c r="A2970" s="6" t="str">
        <f>+CONCATENATE(Format!B2976,Format!C2976,Format!D2976,Format!E2976,Format!F2976)</f>
        <v>Amitabh Bacchan#90000002970#01234</v>
      </c>
    </row>
    <row r="2971" spans="1:1">
      <c r="A2971" s="6" t="str">
        <f>+CONCATENATE(Format!B2977,Format!C2977,Format!D2977,Format!E2977,Format!F2977)</f>
        <v>Mithun Chakraborty#90000002971#01234</v>
      </c>
    </row>
    <row r="2972" spans="1:1">
      <c r="A2972" s="6" t="str">
        <f>+CONCATENATE(Format!B2978,Format!C2978,Format!D2978,Format!E2978,Format!F2978)</f>
        <v>Sahruk Khan#90000002972#01234</v>
      </c>
    </row>
    <row r="2973" spans="1:1">
      <c r="A2973" s="6" t="str">
        <f>+CONCATENATE(Format!B2979,Format!C2979,Format!D2979,Format!E2979,Format!F2979)</f>
        <v>Abhijit Kundu#90000002973#01234</v>
      </c>
    </row>
    <row r="2974" spans="1:1">
      <c r="A2974" s="6" t="str">
        <f>+CONCATENATE(Format!B2980,Format!C2980,Format!D2980,Format!E2980,Format!F2980)</f>
        <v>Sunil Gavaskar#90000002974#01234</v>
      </c>
    </row>
    <row r="2975" spans="1:1">
      <c r="A2975" s="6" t="str">
        <f>+CONCATENATE(Format!B2981,Format!C2981,Format!D2981,Format!E2981,Format!F2981)</f>
        <v>Kapil Dev#90000002975#01234</v>
      </c>
    </row>
    <row r="2976" spans="1:1">
      <c r="A2976" s="6" t="str">
        <f>+CONCATENATE(Format!B2982,Format!C2982,Format!D2982,Format!E2982,Format!F2982)</f>
        <v>Sachin Tendulkar#90000002976#01234</v>
      </c>
    </row>
    <row r="2977" spans="1:1">
      <c r="A2977" s="6" t="str">
        <f>+CONCATENATE(Format!B2983,Format!C2983,Format!D2983,Format!E2983,Format!F2983)</f>
        <v>Sourav Ganguly#90000002977#01234</v>
      </c>
    </row>
    <row r="2978" spans="1:1">
      <c r="A2978" s="6" t="str">
        <f>+CONCATENATE(Format!B2984,Format!C2984,Format!D2984,Format!E2984,Format!F2984)</f>
        <v>Rahul Dravid#90000002978#01234</v>
      </c>
    </row>
    <row r="2979" spans="1:1">
      <c r="A2979" s="6" t="str">
        <f>+CONCATENATE(Format!B2985,Format!C2985,Format!D2985,Format!E2985,Format!F2985)</f>
        <v>Anil Kumble#90000002979#01234</v>
      </c>
    </row>
    <row r="2980" spans="1:1">
      <c r="A2980" s="6" t="str">
        <f>+CONCATENATE(Format!B2986,Format!C2986,Format!D2986,Format!E2986,Format!F2986)</f>
        <v>Kishore Kumar Ganguly#90000002980#01234</v>
      </c>
    </row>
    <row r="2981" spans="1:1">
      <c r="A2981" s="6" t="str">
        <f>+CONCATENATE(Format!B2987,Format!C2987,Format!D2987,Format!E2987,Format!F2987)</f>
        <v>Md. Rafi#90000002981#01234</v>
      </c>
    </row>
    <row r="2982" spans="1:1">
      <c r="A2982" s="6" t="str">
        <f>+CONCATENATE(Format!B2988,Format!C2988,Format!D2988,Format!E2988,Format!F2988)</f>
        <v>Lata Mangeskar#90000002982#01234</v>
      </c>
    </row>
    <row r="2983" spans="1:1">
      <c r="A2983" s="6" t="str">
        <f>+CONCATENATE(Format!B2989,Format!C2989,Format!D2989,Format!E2989,Format!F2989)</f>
        <v>Lala Amarnath#90000002983#01234</v>
      </c>
    </row>
    <row r="2984" spans="1:1">
      <c r="A2984" s="6" t="str">
        <f>+CONCATENATE(Format!B2990,Format!C2990,Format!D2990,Format!E2990,Format!F2990)</f>
        <v>Amitabh Bacchan#90000002984#01234</v>
      </c>
    </row>
    <row r="2985" spans="1:1">
      <c r="A2985" s="6" t="str">
        <f>+CONCATENATE(Format!B2991,Format!C2991,Format!D2991,Format!E2991,Format!F2991)</f>
        <v>Mithun Chakraborty#90000002985#01234</v>
      </c>
    </row>
    <row r="2986" spans="1:1">
      <c r="A2986" s="6" t="str">
        <f>+CONCATENATE(Format!B2992,Format!C2992,Format!D2992,Format!E2992,Format!F2992)</f>
        <v>Sahruk Khan#90000002986#01234</v>
      </c>
    </row>
    <row r="2987" spans="1:1">
      <c r="A2987" s="6" t="str">
        <f>+CONCATENATE(Format!B2993,Format!C2993,Format!D2993,Format!E2993,Format!F2993)</f>
        <v>Abhijit Kundu#90000002987#01234</v>
      </c>
    </row>
    <row r="2988" spans="1:1">
      <c r="A2988" s="6" t="str">
        <f>+CONCATENATE(Format!B2994,Format!C2994,Format!D2994,Format!E2994,Format!F2994)</f>
        <v>Sunil Gavaskar#90000002988#01234</v>
      </c>
    </row>
    <row r="2989" spans="1:1">
      <c r="A2989" s="6" t="str">
        <f>+CONCATENATE(Format!B2995,Format!C2995,Format!D2995,Format!E2995,Format!F2995)</f>
        <v>Kapil Dev#90000002989#01234</v>
      </c>
    </row>
    <row r="2990" spans="1:1">
      <c r="A2990" s="6" t="str">
        <f>+CONCATENATE(Format!B2996,Format!C2996,Format!D2996,Format!E2996,Format!F2996)</f>
        <v>Sachin Tendulkar#90000002990#01234</v>
      </c>
    </row>
    <row r="2991" spans="1:1">
      <c r="A2991" s="6" t="str">
        <f>+CONCATENATE(Format!B2997,Format!C2997,Format!D2997,Format!E2997,Format!F2997)</f>
        <v>Abhijit Kundu#90000002991#01234</v>
      </c>
    </row>
    <row r="2992" spans="1:1">
      <c r="A2992" s="6" t="str">
        <f>+CONCATENATE(Format!B2998,Format!C2998,Format!D2998,Format!E2998,Format!F2998)</f>
        <v>Sunil Gavaskar#90000002992#01234</v>
      </c>
    </row>
    <row r="2993" spans="1:1">
      <c r="A2993" s="6" t="str">
        <f>+CONCATENATE(Format!B2999,Format!C2999,Format!D2999,Format!E2999,Format!F2999)</f>
        <v>Kapil Dev#90000002993#01234</v>
      </c>
    </row>
    <row r="2994" spans="1:1">
      <c r="A2994" s="6" t="str">
        <f>+CONCATENATE(Format!B3000,Format!C3000,Format!D3000,Format!E3000,Format!F3000)</f>
        <v>Sachin Tendulkar#90000002994#01234</v>
      </c>
    </row>
    <row r="2995" spans="1:1">
      <c r="A2995" s="6" t="str">
        <f>+CONCATENATE(Format!B3001,Format!C3001,Format!D3001,Format!E3001,Format!F3001)</f>
        <v>Sourav Ganguly#90000002995#01234</v>
      </c>
    </row>
    <row r="2996" spans="1:1">
      <c r="A2996" s="6" t="str">
        <f>+CONCATENATE(Format!B3002,Format!C3002,Format!D3002,Format!E3002,Format!F3002)</f>
        <v>Rahul Dravid#90000002996#01234</v>
      </c>
    </row>
    <row r="2997" spans="1:1">
      <c r="A2997" s="6" t="str">
        <f>+CONCATENATE(Format!B3003,Format!C3003,Format!D3003,Format!E3003,Format!F3003)</f>
        <v>Anil Kumble#90000002997#01234</v>
      </c>
    </row>
    <row r="2998" spans="1:1">
      <c r="A2998" s="6" t="str">
        <f>+CONCATENATE(Format!B3004,Format!C3004,Format!D3004,Format!E3004,Format!F3004)</f>
        <v>Kishore Kumar Ganguly#90000002998#01234</v>
      </c>
    </row>
    <row r="2999" spans="1:1">
      <c r="A2999" s="6" t="str">
        <f>+CONCATENATE(Format!B3005,Format!C3005,Format!D3005,Format!E3005,Format!F3005)</f>
        <v>Md. Rafi#90000002999#01234</v>
      </c>
    </row>
    <row r="3000" spans="1:1">
      <c r="A3000" s="6" t="str">
        <f>+CONCATENATE(Format!B3006,Format!C3006,Format!D3006,Format!E3006,Format!F3006)</f>
        <v>Lata Mangeskar#90000003000#01234</v>
      </c>
    </row>
    <row r="3001" spans="1:1">
      <c r="A3001" s="6" t="str">
        <f>+CONCATENATE(Format!B3007,Format!C3007,Format!D3007,Format!E3007,Format!F3007)</f>
        <v/>
      </c>
    </row>
    <row r="3002" spans="1:1">
      <c r="A3002" s="6" t="str">
        <f>+CONCATENATE(Format!B3008,Format!C3008,Format!D3008,Format!E3008,Format!F3008)</f>
        <v/>
      </c>
    </row>
    <row r="3003" spans="1:1">
      <c r="A3003" s="6" t="str">
        <f>+CONCATENATE(Format!B3009,Format!C3009,Format!D3009,Format!E3009,Format!F3009)</f>
        <v/>
      </c>
    </row>
    <row r="3004" spans="1:1">
      <c r="A3004" s="6" t="str">
        <f>+CONCATENATE(Format!B3010,Format!C3010,Format!D3010,Format!E3010,Format!F3010)</f>
        <v/>
      </c>
    </row>
    <row r="3005" spans="1:1">
      <c r="A3005" s="6" t="str">
        <f>+CONCATENATE(Format!B3011,Format!C3011,Format!D3011,Format!E3011,Format!F3011)</f>
        <v/>
      </c>
    </row>
    <row r="3006" spans="1:1">
      <c r="A3006" s="6" t="str">
        <f>+CONCATENATE(Format!B3012,Format!C3012,Format!D3012,Format!E3012,Format!F3012)</f>
        <v/>
      </c>
    </row>
    <row r="3007" spans="1:1">
      <c r="A3007" s="6" t="str">
        <f>+CONCATENATE(Format!B3013,Format!C3013,Format!D3013,Format!E3013,Format!F3013)</f>
        <v/>
      </c>
    </row>
    <row r="3008" spans="1:1">
      <c r="A3008" s="6" t="str">
        <f>+CONCATENATE(Format!B3014,Format!C3014,Format!D3014,Format!E3014,Format!F3014)</f>
        <v/>
      </c>
    </row>
    <row r="3009" spans="1:1">
      <c r="A3009" s="6" t="str">
        <f>+CONCATENATE(Format!B3015,Format!C3015,Format!D3015,Format!E3015,Format!F3015)</f>
        <v/>
      </c>
    </row>
    <row r="3010" spans="1:1">
      <c r="A3010" s="6" t="str">
        <f>+CONCATENATE(Format!B3016,Format!C3016,Format!D3016,Format!E3016,Format!F3016)</f>
        <v/>
      </c>
    </row>
    <row r="3011" spans="1:1">
      <c r="A3011" s="6" t="str">
        <f>+CONCATENATE(Format!B3017,Format!C3017,Format!D3017,Format!E3017,Format!F3017)</f>
        <v/>
      </c>
    </row>
    <row r="3012" spans="1:1">
      <c r="A3012" s="6" t="str">
        <f>+CONCATENATE(Format!B3018,Format!C3018,Format!D3018,Format!E3018,Format!F3018)</f>
        <v/>
      </c>
    </row>
    <row r="3013" spans="1:1">
      <c r="A3013" s="6" t="str">
        <f>+CONCATENATE(Format!B3019,Format!C3019,Format!D3019,Format!E3019,Format!F3019)</f>
        <v/>
      </c>
    </row>
    <row r="3014" spans="1:1">
      <c r="A3014" s="6" t="str">
        <f>+CONCATENATE(Format!B3020,Format!C3020,Format!D3020,Format!E3020,Format!F3020)</f>
        <v/>
      </c>
    </row>
    <row r="3015" spans="1:1">
      <c r="A3015" s="6" t="str">
        <f>+CONCATENATE(Format!B3021,Format!C3021,Format!D3021,Format!E3021,Format!F3021)</f>
        <v/>
      </c>
    </row>
    <row r="3016" spans="1:1">
      <c r="A3016" s="6" t="str">
        <f>+CONCATENATE(Format!B3022,Format!C3022,Format!D3022,Format!E3022,Format!F3022)</f>
        <v/>
      </c>
    </row>
    <row r="3017" spans="1:1">
      <c r="A3017" s="6" t="str">
        <f>+CONCATENATE(Format!B3023,Format!C3023,Format!D3023,Format!E3023,Format!F3023)</f>
        <v/>
      </c>
    </row>
    <row r="3018" spans="1:1">
      <c r="A3018" s="6" t="str">
        <f>+CONCATENATE(Format!B3024,Format!C3024,Format!D3024,Format!E3024,Format!F3024)</f>
        <v/>
      </c>
    </row>
    <row r="3019" spans="1:1">
      <c r="A3019" s="6" t="str">
        <f>+CONCATENATE(Format!B3025,Format!C3025,Format!D3025,Format!E3025,Format!F3025)</f>
        <v/>
      </c>
    </row>
    <row r="3020" spans="1:1">
      <c r="A3020" s="6" t="str">
        <f>+CONCATENATE(Format!B3026,Format!C3026,Format!D3026,Format!E3026,Format!F3026)</f>
        <v/>
      </c>
    </row>
    <row r="3021" spans="1:1">
      <c r="A3021" s="6" t="str">
        <f>+CONCATENATE(Format!B3027,Format!C3027,Format!D3027,Format!E3027,Format!F3027)</f>
        <v/>
      </c>
    </row>
    <row r="3022" spans="1:1">
      <c r="A3022" s="6" t="str">
        <f>+CONCATENATE(Format!B3028,Format!C3028,Format!D3028,Format!E3028,Format!F3028)</f>
        <v/>
      </c>
    </row>
    <row r="3023" spans="1:1">
      <c r="A3023" s="6" t="str">
        <f>+CONCATENATE(Format!B3029,Format!C3029,Format!D3029,Format!E3029,Format!F3029)</f>
        <v/>
      </c>
    </row>
    <row r="3024" spans="1:1">
      <c r="A3024" s="6" t="str">
        <f>+CONCATENATE(Format!B3030,Format!C3030,Format!D3030,Format!E3030,Format!F3030)</f>
        <v/>
      </c>
    </row>
    <row r="3025" spans="1:1">
      <c r="A3025" s="6" t="str">
        <f>+CONCATENATE(Format!B3031,Format!C3031,Format!D3031,Format!E3031,Format!F3031)</f>
        <v/>
      </c>
    </row>
    <row r="3026" spans="1:1">
      <c r="A3026" s="6" t="str">
        <f>+CONCATENATE(Format!B3032,Format!C3032,Format!D3032,Format!E3032,Format!F3032)</f>
        <v/>
      </c>
    </row>
    <row r="3027" spans="1:1">
      <c r="A3027" s="6" t="str">
        <f>+CONCATENATE(Format!B3033,Format!C3033,Format!D3033,Format!E3033,Format!F3033)</f>
        <v/>
      </c>
    </row>
    <row r="3028" spans="1:1">
      <c r="A3028" s="6" t="str">
        <f>+CONCATENATE(Format!B3034,Format!C3034,Format!D3034,Format!E3034,Format!F3034)</f>
        <v/>
      </c>
    </row>
    <row r="3029" spans="1:1">
      <c r="A3029" s="6" t="str">
        <f>+CONCATENATE(Format!B3035,Format!C3035,Format!D3035,Format!E3035,Format!F3035)</f>
        <v/>
      </c>
    </row>
    <row r="3030" spans="1:1">
      <c r="A3030" s="6" t="str">
        <f>+CONCATENATE(Format!B3036,Format!C3036,Format!D3036,Format!E3036,Format!F3036)</f>
        <v/>
      </c>
    </row>
    <row r="3031" spans="1:1">
      <c r="A3031" s="6" t="str">
        <f>+CONCATENATE(Format!B3037,Format!C3037,Format!D3037,Format!E3037,Format!F3037)</f>
        <v/>
      </c>
    </row>
    <row r="3032" spans="1:1">
      <c r="A3032" s="6" t="str">
        <f>+CONCATENATE(Format!B3038,Format!C3038,Format!D3038,Format!E3038,Format!F3038)</f>
        <v/>
      </c>
    </row>
    <row r="3033" spans="1:1">
      <c r="A3033" s="6" t="str">
        <f>+CONCATENATE(Format!B3039,Format!C3039,Format!D3039,Format!E3039,Format!F3039)</f>
        <v/>
      </c>
    </row>
    <row r="3034" spans="1:1">
      <c r="A3034" s="6" t="str">
        <f>+CONCATENATE(Format!B3040,Format!C3040,Format!D3040,Format!E3040,Format!F3040)</f>
        <v/>
      </c>
    </row>
    <row r="3035" spans="1:1">
      <c r="A3035" s="6" t="str">
        <f>+CONCATENATE(Format!B3041,Format!C3041,Format!D3041,Format!E3041,Format!F3041)</f>
        <v/>
      </c>
    </row>
    <row r="3036" spans="1:1">
      <c r="A3036" s="6" t="str">
        <f>+CONCATENATE(Format!B3042,Format!C3042,Format!D3042,Format!E3042,Format!F3042)</f>
        <v/>
      </c>
    </row>
    <row r="3037" spans="1:1">
      <c r="A3037" s="6" t="str">
        <f>+CONCATENATE(Format!B3043,Format!C3043,Format!D3043,Format!E3043,Format!F3043)</f>
        <v/>
      </c>
    </row>
    <row r="3038" spans="1:1">
      <c r="A3038" s="6" t="str">
        <f>+CONCATENATE(Format!B3044,Format!C3044,Format!D3044,Format!E3044,Format!F3044)</f>
        <v/>
      </c>
    </row>
    <row r="3039" spans="1:1">
      <c r="A3039" s="6" t="str">
        <f>+CONCATENATE(Format!B3045,Format!C3045,Format!D3045,Format!E3045,Format!F3045)</f>
        <v/>
      </c>
    </row>
    <row r="3040" spans="1:1">
      <c r="A3040" s="6" t="str">
        <f>+CONCATENATE(Format!B3046,Format!C3046,Format!D3046,Format!E3046,Format!F3046)</f>
        <v/>
      </c>
    </row>
    <row r="3041" spans="1:1">
      <c r="A3041" s="6" t="str">
        <f>+CONCATENATE(Format!B3047,Format!C3047,Format!D3047,Format!E3047,Format!F3047)</f>
        <v/>
      </c>
    </row>
    <row r="3042" spans="1:1">
      <c r="A3042" s="6" t="str">
        <f>+CONCATENATE(Format!B3048,Format!C3048,Format!D3048,Format!E3048,Format!F3048)</f>
        <v/>
      </c>
    </row>
    <row r="3043" spans="1:1">
      <c r="A3043" s="6" t="str">
        <f>+CONCATENATE(Format!B3049,Format!C3049,Format!D3049,Format!E3049,Format!F3049)</f>
        <v/>
      </c>
    </row>
    <row r="3044" spans="1:1">
      <c r="A3044" s="6" t="str">
        <f>+CONCATENATE(Format!B3050,Format!C3050,Format!D3050,Format!E3050,Format!F3050)</f>
        <v/>
      </c>
    </row>
    <row r="3045" spans="1:1">
      <c r="A3045" s="6" t="str">
        <f>+CONCATENATE(Format!B3051,Format!C3051,Format!D3051,Format!E3051,Format!F3051)</f>
        <v/>
      </c>
    </row>
    <row r="3046" spans="1:1">
      <c r="A3046" s="6" t="str">
        <f>+CONCATENATE(Format!B3052,Format!C3052,Format!D3052,Format!E3052,Format!F3052)</f>
        <v/>
      </c>
    </row>
    <row r="3047" spans="1:1">
      <c r="A3047" s="6" t="str">
        <f>+CONCATENATE(Format!B3053,Format!C3053,Format!D3053,Format!E3053,Format!F3053)</f>
        <v/>
      </c>
    </row>
    <row r="3048" spans="1:1">
      <c r="A3048" s="6" t="str">
        <f>+CONCATENATE(Format!B3054,Format!C3054,Format!D3054,Format!E3054,Format!F3054)</f>
        <v/>
      </c>
    </row>
    <row r="3049" spans="1:1">
      <c r="A3049" s="6" t="str">
        <f>+CONCATENATE(Format!B3055,Format!C3055,Format!D3055,Format!E3055,Format!F3055)</f>
        <v/>
      </c>
    </row>
    <row r="3050" spans="1:1">
      <c r="A3050" s="6" t="str">
        <f>+CONCATENATE(Format!B3056,Format!C3056,Format!D3056,Format!E3056,Format!F3056)</f>
        <v/>
      </c>
    </row>
    <row r="3051" spans="1:1">
      <c r="A3051" s="6" t="str">
        <f>+CONCATENATE(Format!B3057,Format!C3057,Format!D3057,Format!E3057,Format!F3057)</f>
        <v/>
      </c>
    </row>
    <row r="3052" spans="1:1">
      <c r="A3052" s="6" t="str">
        <f>+CONCATENATE(Format!B3058,Format!C3058,Format!D3058,Format!E3058,Format!F3058)</f>
        <v/>
      </c>
    </row>
    <row r="3053" spans="1:1">
      <c r="A3053" s="6" t="str">
        <f>+CONCATENATE(Format!B3059,Format!C3059,Format!D3059,Format!E3059,Format!F3059)</f>
        <v/>
      </c>
    </row>
    <row r="3054" spans="1:1">
      <c r="A3054" s="6" t="str">
        <f>+CONCATENATE(Format!B3060,Format!C3060,Format!D3060,Format!E3060,Format!F3060)</f>
        <v/>
      </c>
    </row>
    <row r="3055" spans="1:1">
      <c r="A3055" s="6" t="str">
        <f>+CONCATENATE(Format!B3061,Format!C3061,Format!D3061,Format!E3061,Format!F3061)</f>
        <v/>
      </c>
    </row>
    <row r="3056" spans="1:1">
      <c r="A3056" s="6" t="str">
        <f>+CONCATENATE(Format!B3062,Format!C3062,Format!D3062,Format!E3062,Format!F3062)</f>
        <v/>
      </c>
    </row>
    <row r="3057" spans="1:1">
      <c r="A3057" s="6" t="str">
        <f>+CONCATENATE(Format!B3063,Format!C3063,Format!D3063,Format!E3063,Format!F3063)</f>
        <v/>
      </c>
    </row>
    <row r="3058" spans="1:1">
      <c r="A3058" s="6" t="str">
        <f>+CONCATENATE(Format!B3064,Format!C3064,Format!D3064,Format!E3064,Format!F3064)</f>
        <v/>
      </c>
    </row>
    <row r="3059" spans="1:1">
      <c r="A3059" s="6" t="str">
        <f>+CONCATENATE(Format!B3065,Format!C3065,Format!D3065,Format!E3065,Format!F3065)</f>
        <v/>
      </c>
    </row>
    <row r="3060" spans="1:1">
      <c r="A3060" s="6" t="str">
        <f>+CONCATENATE(Format!B3066,Format!C3066,Format!D3066,Format!E3066,Format!F3066)</f>
        <v/>
      </c>
    </row>
    <row r="3061" spans="1:1">
      <c r="A3061" s="6" t="str">
        <f>+CONCATENATE(Format!B3067,Format!C3067,Format!D3067,Format!E3067,Format!F3067)</f>
        <v/>
      </c>
    </row>
    <row r="3062" spans="1:1">
      <c r="A3062" s="6" t="str">
        <f>+CONCATENATE(Format!B3068,Format!C3068,Format!D3068,Format!E3068,Format!F3068)</f>
        <v/>
      </c>
    </row>
    <row r="3063" spans="1:1">
      <c r="A3063" s="6" t="str">
        <f>+CONCATENATE(Format!B3069,Format!C3069,Format!D3069,Format!E3069,Format!F3069)</f>
        <v/>
      </c>
    </row>
    <row r="3064" spans="1:1">
      <c r="A3064" s="6" t="str">
        <f>+CONCATENATE(Format!B3070,Format!C3070,Format!D3070,Format!E3070,Format!F3070)</f>
        <v/>
      </c>
    </row>
    <row r="3065" spans="1:1">
      <c r="A3065" s="6" t="str">
        <f>+CONCATENATE(Format!B3071,Format!C3071,Format!D3071,Format!E3071,Format!F3071)</f>
        <v/>
      </c>
    </row>
    <row r="3066" spans="1:1">
      <c r="A3066" s="6" t="str">
        <f>+CONCATENATE(Format!B3072,Format!C3072,Format!D3072,Format!E3072,Format!F3072)</f>
        <v/>
      </c>
    </row>
    <row r="3067" spans="1:1">
      <c r="A3067" s="6" t="str">
        <f>+CONCATENATE(Format!B3073,Format!C3073,Format!D3073,Format!E3073,Format!F3073)</f>
        <v/>
      </c>
    </row>
    <row r="3068" spans="1:1">
      <c r="A3068" s="6" t="str">
        <f>+CONCATENATE(Format!B3074,Format!C3074,Format!D3074,Format!E3074,Format!F3074)</f>
        <v/>
      </c>
    </row>
    <row r="3069" spans="1:1">
      <c r="A3069" s="6" t="str">
        <f>+CONCATENATE(Format!B3075,Format!C3075,Format!D3075,Format!E3075,Format!F3075)</f>
        <v/>
      </c>
    </row>
    <row r="3070" spans="1:1">
      <c r="A3070" s="6" t="str">
        <f>+CONCATENATE(Format!B3076,Format!C3076,Format!D3076,Format!E3076,Format!F3076)</f>
        <v/>
      </c>
    </row>
    <row r="3071" spans="1:1">
      <c r="A3071" s="6" t="str">
        <f>+CONCATENATE(Format!B3077,Format!C3077,Format!D3077,Format!E3077,Format!F3077)</f>
        <v/>
      </c>
    </row>
    <row r="3072" spans="1:1">
      <c r="A3072" s="6" t="str">
        <f>+CONCATENATE(Format!B3078,Format!C3078,Format!D3078,Format!E3078,Format!F3078)</f>
        <v/>
      </c>
    </row>
    <row r="3073" spans="1:1">
      <c r="A3073" s="6" t="str">
        <f>+CONCATENATE(Format!B3079,Format!C3079,Format!D3079,Format!E3079,Format!F3079)</f>
        <v/>
      </c>
    </row>
    <row r="3074" spans="1:1">
      <c r="A3074" s="6" t="str">
        <f>+CONCATENATE(Format!B3080,Format!C3080,Format!D3080,Format!E3080,Format!F3080)</f>
        <v/>
      </c>
    </row>
    <row r="3075" spans="1:1">
      <c r="A3075" s="6" t="str">
        <f>+CONCATENATE(Format!B3081,Format!C3081,Format!D3081,Format!E3081,Format!F3081)</f>
        <v/>
      </c>
    </row>
    <row r="3076" spans="1:1">
      <c r="A3076" s="6" t="str">
        <f>+CONCATENATE(Format!B3082,Format!C3082,Format!D3082,Format!E3082,Format!F3082)</f>
        <v/>
      </c>
    </row>
    <row r="3077" spans="1:1">
      <c r="A3077" s="6" t="str">
        <f>+CONCATENATE(Format!B3083,Format!C3083,Format!D3083,Format!E3083,Format!F3083)</f>
        <v/>
      </c>
    </row>
    <row r="3078" spans="1:1">
      <c r="A3078" s="6" t="str">
        <f>+CONCATENATE(Format!B3084,Format!C3084,Format!D3084,Format!E3084,Format!F3084)</f>
        <v/>
      </c>
    </row>
    <row r="3079" spans="1:1">
      <c r="A3079" s="6" t="str">
        <f>+CONCATENATE(Format!B3085,Format!C3085,Format!D3085,Format!E3085,Format!F3085)</f>
        <v/>
      </c>
    </row>
    <row r="3080" spans="1:1">
      <c r="A3080" s="6" t="str">
        <f>+CONCATENATE(Format!B3086,Format!C3086,Format!D3086,Format!E3086,Format!F3086)</f>
        <v/>
      </c>
    </row>
    <row r="3081" spans="1:1">
      <c r="A3081" s="6" t="str">
        <f>+CONCATENATE(Format!B3087,Format!C3087,Format!D3087,Format!E3087,Format!F3087)</f>
        <v/>
      </c>
    </row>
    <row r="3082" spans="1:1">
      <c r="A3082" s="6" t="str">
        <f>+CONCATENATE(Format!B3088,Format!C3088,Format!D3088,Format!E3088,Format!F3088)</f>
        <v/>
      </c>
    </row>
    <row r="3083" spans="1:1">
      <c r="A3083" s="6" t="str">
        <f>+CONCATENATE(Format!B3089,Format!C3089,Format!D3089,Format!E3089,Format!F3089)</f>
        <v/>
      </c>
    </row>
    <row r="3084" spans="1:1">
      <c r="A3084" s="6" t="str">
        <f>+CONCATENATE(Format!B3090,Format!C3090,Format!D3090,Format!E3090,Format!F3090)</f>
        <v/>
      </c>
    </row>
    <row r="3085" spans="1:1">
      <c r="A3085" s="6" t="str">
        <f>+CONCATENATE(Format!B3091,Format!C3091,Format!D3091,Format!E3091,Format!F3091)</f>
        <v/>
      </c>
    </row>
    <row r="3086" spans="1:1">
      <c r="A3086" s="6" t="str">
        <f>+CONCATENATE(Format!B3092,Format!C3092,Format!D3092,Format!E3092,Format!F3092)</f>
        <v/>
      </c>
    </row>
    <row r="3087" spans="1:1">
      <c r="A3087" s="6" t="str">
        <f>+CONCATENATE(Format!B3093,Format!C3093,Format!D3093,Format!E3093,Format!F3093)</f>
        <v/>
      </c>
    </row>
    <row r="3088" spans="1:1">
      <c r="A3088" s="6" t="str">
        <f>+CONCATENATE(Format!B3094,Format!C3094,Format!D3094,Format!E3094,Format!F3094)</f>
        <v/>
      </c>
    </row>
    <row r="3089" spans="1:1">
      <c r="A3089" s="6" t="str">
        <f>+CONCATENATE(Format!B3095,Format!C3095,Format!D3095,Format!E3095,Format!F3095)</f>
        <v/>
      </c>
    </row>
    <row r="3090" spans="1:1">
      <c r="A3090" s="6" t="str">
        <f>+CONCATENATE(Format!B3096,Format!C3096,Format!D3096,Format!E3096,Format!F3096)</f>
        <v/>
      </c>
    </row>
    <row r="3091" spans="1:1">
      <c r="A3091" s="6" t="str">
        <f>+CONCATENATE(Format!B3097,Format!C3097,Format!D3097,Format!E3097,Format!F3097)</f>
        <v/>
      </c>
    </row>
    <row r="3092" spans="1:1">
      <c r="A3092" s="6" t="str">
        <f>+CONCATENATE(Format!B3098,Format!C3098,Format!D3098,Format!E3098,Format!F3098)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</vt:lpstr>
      <vt:lpstr>Sheet2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dcterms:created xsi:type="dcterms:W3CDTF">2013-08-11T08:35:41Z</dcterms:created>
  <dcterms:modified xsi:type="dcterms:W3CDTF">2014-04-30T14:53:13Z</dcterms:modified>
</cp:coreProperties>
</file>